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32760" windowWidth="14910" windowHeight="8955" tabRatio="811" activeTab="0"/>
  </bookViews>
  <sheets>
    <sheet name="断熱等在来・２×４　" sheetId="1" r:id="rId1"/>
    <sheet name="断熱等ＲＣ等" sheetId="2" r:id="rId2"/>
    <sheet name="一次エネ" sheetId="3" r:id="rId3"/>
    <sheet name="耐震在来木" sheetId="4" r:id="rId4"/>
    <sheet name="耐震２×４" sheetId="5" r:id="rId5"/>
    <sheet name="耐震ＲＣ等" sheetId="6" r:id="rId6"/>
    <sheet name="バリアー専用部分【等級３】" sheetId="7" r:id="rId7"/>
    <sheet name="バリアー専用部分 【等級４】" sheetId="8" r:id="rId8"/>
    <sheet name="バリアー専用部分 【等級５】" sheetId="9" r:id="rId9"/>
    <sheet name="耐久性・可変性（在来木・２×４一戸建て）" sheetId="10" r:id="rId10"/>
    <sheet name="耐久性・可変性（RC造一戸建て）" sheetId="11" r:id="rId11"/>
    <sheet name="耐久性・可変性（Ｓ造一戸建て）" sheetId="12" r:id="rId12"/>
  </sheets>
  <definedNames>
    <definedName name="_xlnm.Print_Area" localSheetId="7">'バリアー専用部分 【等級４】'!$B$2:$BO$140</definedName>
    <definedName name="_xlnm.Print_Area" localSheetId="8">'バリアー専用部分 【等級５】'!$B$2:$BO$132</definedName>
    <definedName name="_xlnm.Print_Area" localSheetId="6">'バリアー専用部分【等級３】'!$B$2:$BO$127</definedName>
    <definedName name="_xlnm.Print_Area" localSheetId="2">'一次エネ'!$B$2:$AJ$137</definedName>
    <definedName name="_xlnm.Print_Area" localSheetId="10">'耐久性・可変性（RC造一戸建て）'!$B$2:$AJ$63</definedName>
    <definedName name="_xlnm.Print_Area" localSheetId="11">'耐久性・可変性（Ｓ造一戸建て）'!$B$2:$AO$49</definedName>
    <definedName name="_xlnm.Print_Area" localSheetId="9">'耐久性・可変性（在来木・２×４一戸建て）'!$B$2:$AI$88</definedName>
    <definedName name="_xlnm.Print_Area" localSheetId="4">'耐震２×４'!$B$2:$AM$88</definedName>
    <definedName name="_xlnm.Print_Area" localSheetId="5">'耐震ＲＣ等'!$B$2:$AL$53</definedName>
    <definedName name="_xlnm.Print_Area" localSheetId="3">'耐震在来木'!$B$2:$AM$97</definedName>
    <definedName name="_xlnm.Print_Area" localSheetId="1">'断熱等ＲＣ等'!$B$2:$AI$56</definedName>
    <definedName name="_xlnm.Print_Area" localSheetId="0">'断熱等在来・２×４　'!$B$2:$AI$51</definedName>
    <definedName name="_xlnm.Print_Titles" localSheetId="7">'バリアー専用部分 【等級４】'!$2:$4</definedName>
    <definedName name="_xlnm.Print_Titles" localSheetId="8">'バリアー専用部分 【等級５】'!$2:$4</definedName>
    <definedName name="_xlnm.Print_Titles" localSheetId="6">'バリアー専用部分【等級３】'!$2:$4</definedName>
    <definedName name="_xlnm.Print_Titles" localSheetId="9">'耐久性・可変性（在来木・２×４一戸建て）'!$2:$4</definedName>
    <definedName name="_xlnm.Print_Titles" localSheetId="4">'耐震２×４'!$2:$5</definedName>
    <definedName name="_xlnm.Print_Titles" localSheetId="3">'耐震在来木'!$2:$5</definedName>
    <definedName name="_xlnm.Print_Titles" localSheetId="1">'断熱等ＲＣ等'!$2:$4</definedName>
  </definedNames>
  <calcPr fullCalcOnLoad="1"/>
</workbook>
</file>

<file path=xl/comments6.xml><?xml version="1.0" encoding="utf-8"?>
<comments xmlns="http://schemas.openxmlformats.org/spreadsheetml/2006/main">
  <authors>
    <author>109011</author>
  </authors>
  <commentList>
    <comment ref="P33" authorId="0">
      <text>
        <r>
          <rPr>
            <b/>
            <sz val="9"/>
            <rFont val="ＭＳ Ｐゴシック"/>
            <family val="3"/>
          </rPr>
          <t>構造体となるコンクリートの強度（最低～最高）を記入してください。</t>
        </r>
      </text>
    </comment>
    <comment ref="K27" authorId="0">
      <text>
        <r>
          <rPr>
            <sz val="9"/>
            <rFont val="ＭＳ Ｐゴシック"/>
            <family val="3"/>
          </rPr>
          <t>建築基準法施行令
第88条第3項</t>
        </r>
      </text>
    </comment>
  </commentList>
</comments>
</file>

<file path=xl/sharedStrings.xml><?xml version="1.0" encoding="utf-8"?>
<sst xmlns="http://schemas.openxmlformats.org/spreadsheetml/2006/main" count="4594" uniqueCount="890">
  <si>
    <t>計算書</t>
  </si>
  <si>
    <t>設計内容説明書（省エネルギー性）</t>
  </si>
  <si>
    <t>在来木造・２×４工法用</t>
  </si>
  <si>
    <t>確認</t>
  </si>
  <si>
    <t>項目</t>
  </si>
  <si>
    <t>□</t>
  </si>
  <si>
    <t>適</t>
  </si>
  <si>
    <t>仕上表</t>
  </si>
  <si>
    <t>不適</t>
  </si>
  <si>
    <t>屋根</t>
  </si>
  <si>
    <t>矩計図</t>
  </si>
  <si>
    <t>天井</t>
  </si>
  <si>
    <t>壁</t>
  </si>
  <si>
    <t>その他の部分</t>
  </si>
  <si>
    <t>建具形態</t>
  </si>
  <si>
    <t>平面図</t>
  </si>
  <si>
    <t>設計内容</t>
  </si>
  <si>
    <t>仕上表</t>
  </si>
  <si>
    <t>建築物の名称：</t>
  </si>
  <si>
    <t>）地域</t>
  </si>
  <si>
    <t>方　　位</t>
  </si>
  <si>
    <t>ｶﾞﾗｽの日射侵入率等</t>
  </si>
  <si>
    <t>ひさし・軒・付属部材等</t>
  </si>
  <si>
    <t>・</t>
  </si>
  <si>
    <t>（</t>
  </si>
  <si>
    <t>）</t>
  </si>
  <si>
    <t>基準</t>
  </si>
  <si>
    <t>）（</t>
  </si>
  <si>
    <t>結露防止対策</t>
  </si>
  <si>
    <t>ｍｍ）</t>
  </si>
  <si>
    <t>補強範囲（</t>
  </si>
  <si>
    <t>（　</t>
  </si>
  <si>
    <t>熱橋部対策</t>
  </si>
  <si>
    <t>□</t>
  </si>
  <si>
    <t>ＲＣ造等用</t>
  </si>
  <si>
    <t>等級３</t>
  </si>
  <si>
    <t>）</t>
  </si>
  <si>
    <t>（</t>
  </si>
  <si>
    <t>その他</t>
  </si>
  <si>
    <t>無</t>
  </si>
  <si>
    <t>有</t>
  </si>
  <si>
    <t>・敷地の管理に関する計画</t>
  </si>
  <si>
    <t>・免震層・免震材料の維持管理に関する計画</t>
  </si>
  <si>
    <t>三号（時刻暦応答解析を行い大臣認定取得）</t>
  </si>
  <si>
    <t>二号（建築基準法20条第二号及び第三号に掲げる建築物）</t>
  </si>
  <si>
    <t>配置図</t>
  </si>
  <si>
    <t>一号（四号建築物）</t>
  </si>
  <si>
    <t>不適</t>
  </si>
  <si>
    <t>計画書</t>
  </si>
  <si>
    <t>・同告示第２の該当する号</t>
  </si>
  <si>
    <t>適</t>
  </si>
  <si>
    <t>1-1(3)ｲ</t>
  </si>
  <si>
    <t>平成12年建設省告示第2009号第１第３号に規定される免震建築物</t>
  </si>
  <si>
    <t>免震建築物</t>
  </si>
  <si>
    <t xml:space="preserve"> 構造躯体</t>
  </si>
  <si>
    <t>Ⅱ　免震建築物の場合</t>
  </si>
  <si>
    <t>1-1(3)ホ⑥</t>
  </si>
  <si>
    <t>建築基準法施行令第３章第１節から第３節まで（令第39条及び第48条を除く。）の規定に適合</t>
  </si>
  <si>
    <t>確認事項</t>
  </si>
  <si>
    <t xml:space="preserve"> その他</t>
  </si>
  <si>
    <t>）</t>
  </si>
  <si>
    <t>（</t>
  </si>
  <si>
    <t>許容応力度計算</t>
  </si>
  <si>
    <t>1-1(3)ホ⑤</t>
  </si>
  <si>
    <t>（種類</t>
  </si>
  <si>
    <t>スパン表</t>
  </si>
  <si>
    <t>確認方法</t>
  </si>
  <si>
    <t>間隔</t>
  </si>
  <si>
    <t>mm</t>
  </si>
  <si>
    <t>×</t>
  </si>
  <si>
    <t>・垂木</t>
  </si>
  <si>
    <t>構造計算書</t>
  </si>
  <si>
    <t>・根太</t>
  </si>
  <si>
    <t>矩計図</t>
  </si>
  <si>
    <t>・胴差</t>
  </si>
  <si>
    <t>軸組図</t>
  </si>
  <si>
    <t>・小屋梁</t>
  </si>
  <si>
    <t>（最小～最大）</t>
  </si>
  <si>
    <t>構造伏図</t>
  </si>
  <si>
    <t>・床小梁</t>
  </si>
  <si>
    <t>断面寸法</t>
  </si>
  <si>
    <t>・床大梁</t>
  </si>
  <si>
    <t>横架材の</t>
  </si>
  <si>
    <t xml:space="preserve"> 横架材</t>
  </si>
  <si>
    <t>径</t>
  </si>
  <si>
    <t>　開口直下の補助筋</t>
  </si>
  <si>
    <t>　標準部の補助筋</t>
  </si>
  <si>
    <t>　主筋</t>
  </si>
  <si>
    <t>基礎の配筋</t>
  </si>
  <si>
    <t>基礎詳細図</t>
  </si>
  <si>
    <t>幅</t>
  </si>
  <si>
    <t>厚さ</t>
  </si>
  <si>
    <t>　底盤の寸法</t>
  </si>
  <si>
    <t>各部寸法</t>
  </si>
  <si>
    <t>基礎伏図</t>
  </si>
  <si>
    <t>高さ</t>
  </si>
  <si>
    <t>　立上り部分</t>
  </si>
  <si>
    <t>基礎の</t>
  </si>
  <si>
    <t>　深さ</t>
  </si>
  <si>
    <t>根入れ深さ</t>
  </si>
  <si>
    <t xml:space="preserve"> 基礎</t>
  </si>
  <si>
    <t>評価方法基準</t>
  </si>
  <si>
    <t>設  計  内  容</t>
  </si>
  <si>
    <t>項  目</t>
  </si>
  <si>
    <t>設  計  内  容  説  明  欄 　</t>
  </si>
  <si>
    <t>確認項目</t>
  </si>
  <si>
    <t>在来木造一戸建て用（第二面）　</t>
  </si>
  <si>
    <t>1-1(3)ホ④a</t>
  </si>
  <si>
    <t>評価方法基準による構造方法</t>
  </si>
  <si>
    <t>胴差と通し柱</t>
  </si>
  <si>
    <t>存在接合部倍率≧0.7</t>
  </si>
  <si>
    <t>横架材</t>
  </si>
  <si>
    <t>1-1(3)ホ④b</t>
  </si>
  <si>
    <t>存在接合部倍率≧必要接合部倍率</t>
  </si>
  <si>
    <t>1階小屋組等の端部等</t>
  </si>
  <si>
    <t>下屋等</t>
  </si>
  <si>
    <t>　仕口等</t>
  </si>
  <si>
    <t>接合部</t>
  </si>
  <si>
    <t>　金物</t>
  </si>
  <si>
    <t>胴差と通し柱の</t>
  </si>
  <si>
    <t>の接合部</t>
  </si>
  <si>
    <t>下屋等の横架材</t>
  </si>
  <si>
    <t xml:space="preserve"> 接合部</t>
  </si>
  <si>
    <t>1-1(3)ホ③
式1・式2</t>
  </si>
  <si>
    <t>存在床倍率≧地震に対する等級２又は３の必要床倍率</t>
  </si>
  <si>
    <t>)</t>
  </si>
  <si>
    <t>(</t>
  </si>
  <si>
    <t>） 倍率</t>
  </si>
  <si>
    <t>くぎ間隔（</t>
  </si>
  <si>
    <t>　くぎ種類</t>
  </si>
  <si>
    <t>工法</t>
  </si>
  <si>
    <t>　垂木間隔</t>
  </si>
  <si>
    <t>　面材の種類</t>
  </si>
  <si>
    <t>寸</t>
  </si>
  <si>
    <t>　勾配</t>
  </si>
  <si>
    <t>屋根面</t>
  </si>
  <si>
    <t>　根太間隔</t>
  </si>
  <si>
    <t>小屋床面</t>
  </si>
  <si>
    <t>２階床面</t>
  </si>
  <si>
    <t>倍率</t>
  </si>
  <si>
    <t>　構面の位置</t>
  </si>
  <si>
    <t>取合う梁せい（</t>
  </si>
  <si>
    <t>　火打ちの隅長</t>
  </si>
  <si>
    <t xml:space="preserve"> 屋根面等</t>
  </si>
  <si>
    <t>1-1(3)ホ③</t>
  </si>
  <si>
    <t>寸法</t>
  </si>
  <si>
    <t>　種類</t>
  </si>
  <si>
    <t>火打ち構面</t>
  </si>
  <si>
    <t xml:space="preserve"> 床組・</t>
  </si>
  <si>
    <t>Y軸方向</t>
  </si>
  <si>
    <t>必要壁量</t>
  </si>
  <si>
    <t>X軸方向</t>
  </si>
  <si>
    <t>性能表示で定める</t>
  </si>
  <si>
    <t>存在壁量</t>
  </si>
  <si>
    <t>算入あり</t>
  </si>
  <si>
    <t>□</t>
  </si>
  <si>
    <t>性能表示で定める</t>
  </si>
  <si>
    <t>1-1(3)ﾎ①
表1</t>
  </si>
  <si>
    <t>準耐力壁算入</t>
  </si>
  <si>
    <t>2階(cm)</t>
  </si>
  <si>
    <t>1階(cm)</t>
  </si>
  <si>
    <t xml:space="preserve"> 壁量</t>
  </si>
  <si>
    <t>腰壁等</t>
  </si>
  <si>
    <t>・種類</t>
  </si>
  <si>
    <t>腰壁等</t>
  </si>
  <si>
    <t>1-1(3)ﾎ①</t>
  </si>
  <si>
    <t>倍率</t>
  </si>
  <si>
    <t>木摺準耐力壁・</t>
  </si>
  <si>
    <t xml:space="preserve"> 準耐力壁等</t>
  </si>
  <si>
    <t xml:space="preserve"> 種類</t>
  </si>
  <si>
    <t>面材耐力壁</t>
  </si>
  <si>
    <t>壁量計算書</t>
  </si>
  <si>
    <t>木摺耐力壁</t>
  </si>
  <si>
    <t>筋かい耐力壁</t>
  </si>
  <si>
    <t xml:space="preserve"> 耐力壁</t>
  </si>
  <si>
    <t>　壁量計算による場合の確認項目</t>
  </si>
  <si>
    <t>許容応力度計算</t>
  </si>
  <si>
    <t>「壁量計算による確認項目」に記入してください。</t>
  </si>
  <si>
    <t>→</t>
  </si>
  <si>
    <t>階数が2階以下の場合のみに適用できます。</t>
  </si>
  <si>
    <t>※</t>
  </si>
  <si>
    <t>壁量計算</t>
  </si>
  <si>
    <t>計算方法</t>
  </si>
  <si>
    <t xml:space="preserve"> 計算方法</t>
  </si>
  <si>
    <t>(適用倍率1.5倍）</t>
  </si>
  <si>
    <t>1-1(2)ﾛ</t>
  </si>
  <si>
    <t>(適用倍率1.25倍）</t>
  </si>
  <si>
    <t>等級２</t>
  </si>
  <si>
    <t>目標等級</t>
  </si>
  <si>
    <t xml:space="preserve"> 目標等級</t>
  </si>
  <si>
    <t>評価方法基準</t>
  </si>
  <si>
    <t>設  計  内  容  説  明  欄　</t>
  </si>
  <si>
    <t>Ⅰ　耐震等級（構造躯体の倒壊等防止）２又は３の基準に適合する場合</t>
  </si>
  <si>
    <r>
      <t>免震建築物の基準に適合する場合には、</t>
    </r>
    <r>
      <rPr>
        <b/>
        <sz val="10"/>
        <rFont val="ＭＳ Ｐゴシック"/>
        <family val="3"/>
      </rPr>
      <t>Ⅱ</t>
    </r>
    <r>
      <rPr>
        <sz val="10"/>
        <rFont val="ＭＳ Ｐゴシック"/>
        <family val="3"/>
      </rPr>
      <t>に記入してください。</t>
    </r>
  </si>
  <si>
    <t>・</t>
  </si>
  <si>
    <r>
      <t>耐震等級（構造躯体の倒壊等防止）２又は３の基準に適合する場合には、</t>
    </r>
    <r>
      <rPr>
        <b/>
        <sz val="10"/>
        <rFont val="ＭＳ Ｐゴシック"/>
        <family val="3"/>
      </rPr>
      <t>Ⅰ</t>
    </r>
    <r>
      <rPr>
        <sz val="10"/>
        <rFont val="ＭＳ Ｐゴシック"/>
        <family val="3"/>
      </rPr>
      <t>に記入してください。</t>
    </r>
  </si>
  <si>
    <t>在来木造一戸建て用（第一面）　</t>
  </si>
  <si>
    <t>設計内容説明書（耐震性）</t>
  </si>
  <si>
    <t>1-1(3)ﾍ③</t>
  </si>
  <si>
    <t>建築基準法施行令第36条から第38条までの規定、建築基準法施行規則第8条の3の規定及び告示の規定に適合していること</t>
  </si>
  <si>
    <t>1-1(3)ﾍ①</t>
  </si>
  <si>
    <t>（種類　日本ツーバイフォー建築協会）</t>
  </si>
  <si>
    <t>基礎リスト</t>
  </si>
  <si>
    <t xml:space="preserve">設  計  内  容  説  明  欄 </t>
  </si>
  <si>
    <t>２×４工法一戸建て用（第二面）</t>
  </si>
  <si>
    <t>接合部倍率表（日本ツーバイフォー建築協会）</t>
  </si>
  <si>
    <t>簡易計算法（日本ツーバイフォー建築協会）</t>
  </si>
  <si>
    <t>1-1(3)ﾍ①b(i)</t>
  </si>
  <si>
    <t>脚部</t>
  </si>
  <si>
    <t>２階</t>
  </si>
  <si>
    <t>１階</t>
  </si>
  <si>
    <t>一般部</t>
  </si>
  <si>
    <t>端部開口脇</t>
  </si>
  <si>
    <t>端部</t>
  </si>
  <si>
    <t>内壁</t>
  </si>
  <si>
    <t>頭部</t>
  </si>
  <si>
    <t>構造図</t>
  </si>
  <si>
    <t>耐力壁配置図</t>
  </si>
  <si>
    <t>掃き出し</t>
  </si>
  <si>
    <t>　出隅部</t>
  </si>
  <si>
    <t>金物種類</t>
  </si>
  <si>
    <t>外壁</t>
  </si>
  <si>
    <t>算入できる準耐力壁量の上限は必要壁量の20%</t>
  </si>
  <si>
    <t xml:space="preserve"> 準耐力壁</t>
  </si>
  <si>
    <t xml:space="preserve"> 筋かいの断面寸法</t>
  </si>
  <si>
    <t>・筋かい併用</t>
  </si>
  <si>
    <t>筋かい併用</t>
  </si>
  <si>
    <t>面材による</t>
  </si>
  <si>
    <t>耐力壁の方式</t>
  </si>
  <si>
    <t>確認項目</t>
  </si>
  <si>
    <t>２×４工法一戸建て用（第一面）</t>
  </si>
  <si>
    <t>構造躯体</t>
  </si>
  <si>
    <t>SS材</t>
  </si>
  <si>
    <t>SM材</t>
  </si>
  <si>
    <t>SN材</t>
  </si>
  <si>
    <t xml:space="preserve"> 鉄骨種類</t>
  </si>
  <si>
    <t>高強度せん断補強筋</t>
  </si>
  <si>
    <t>SD390</t>
  </si>
  <si>
    <t>SD345</t>
  </si>
  <si>
    <t>SD295A</t>
  </si>
  <si>
    <t xml:space="preserve"> 鉄筋種類</t>
  </si>
  <si>
    <r>
      <t>N/mm</t>
    </r>
    <r>
      <rPr>
        <vertAlign val="superscript"/>
        <sz val="10"/>
        <rFont val="ＭＳ Ｐゴシック"/>
        <family val="3"/>
      </rPr>
      <t>2</t>
    </r>
  </si>
  <si>
    <t>設計基準強度</t>
  </si>
  <si>
    <t xml:space="preserve"> コンクリートの種類</t>
  </si>
  <si>
    <t>材料の仕様</t>
  </si>
  <si>
    <t>令第82条第1号から第3号まで・第82条の4の計算（ルート１）</t>
  </si>
  <si>
    <t>許容応力度等計算(ルート２)</t>
  </si>
  <si>
    <t>(二次設計)</t>
  </si>
  <si>
    <t>Ｃo</t>
  </si>
  <si>
    <t>必要保有水平耐力</t>
  </si>
  <si>
    <t>)×</t>
  </si>
  <si>
    <t>保有水平耐力≧(</t>
  </si>
  <si>
    <t>保有水平耐力計算(ルート３)</t>
  </si>
  <si>
    <t>限界耐力計算</t>
  </si>
  <si>
    <t>計算条件</t>
  </si>
  <si>
    <t>構造計算</t>
  </si>
  <si>
    <t>ルート３</t>
  </si>
  <si>
    <t>ルート２－３</t>
  </si>
  <si>
    <t>ルート２－２</t>
  </si>
  <si>
    <t>ルート２－１</t>
  </si>
  <si>
    <t>ルート１</t>
  </si>
  <si>
    <t>Ｙ方向</t>
  </si>
  <si>
    <t>Ｘ方向</t>
  </si>
  <si>
    <t>　計算ルート</t>
  </si>
  <si>
    <t>　骨組形式</t>
  </si>
  <si>
    <t>鉄骨</t>
  </si>
  <si>
    <t>鉄骨鉄筋コンクリート</t>
  </si>
  <si>
    <t>鉄筋コンクリート</t>
  </si>
  <si>
    <t>1-1(3)
ｲﾛﾊﾆ</t>
  </si>
  <si>
    <t>造</t>
  </si>
  <si>
    <t>　構造種別</t>
  </si>
  <si>
    <t>構造概要</t>
  </si>
  <si>
    <t>構造図</t>
  </si>
  <si>
    <t>設  計  内  容  説  明  欄</t>
  </si>
  <si>
    <t>RC造等用</t>
  </si>
  <si>
    <t>ｃ</t>
  </si>
  <si>
    <t>ｂ</t>
  </si>
  <si>
    <t>ａ</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</si>
  <si>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</si>
  <si>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「勾配等の基準を
　適用しなくても
　よい部分」</t>
  </si>
  <si>
    <t>：地上階のうち最も低い位置に存する階をいいます。</t>
  </si>
  <si>
    <t>「接地階」</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</si>
  <si>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</si>
  <si>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「日常生活空間」</t>
  </si>
  <si>
    <t>：高齢者等の利用を想定する一の主たる寝室のことをいいます。新築時に高齢者等がいない場合などであっても、高齢者等が利用する
　ことを想定する寝室を特定してください。</t>
  </si>
  <si>
    <t>「特定寝室」</t>
  </si>
  <si>
    <t>＜用語の解説＞</t>
  </si>
  <si>
    <t>9.0㎡</t>
  </si>
  <si>
    <t>≧</t>
  </si>
  <si>
    <t>㎡</t>
  </si>
  <si>
    <t>特定寝室内法面積</t>
  </si>
  <si>
    <t>特定寝室</t>
  </si>
  <si>
    <t>便器の形式は腰掛け式</t>
  </si>
  <si>
    <t>（ドアの開放又は軽微な改造による長さを含む）</t>
  </si>
  <si>
    <t>500mm</t>
  </si>
  <si>
    <t>mm</t>
  </si>
  <si>
    <t>便器の前方又は側方について、便器と壁の距離</t>
  </si>
  <si>
    <t>1,300mm（軽微な改造を含む）</t>
  </si>
  <si>
    <t>長辺内法寸法</t>
  </si>
  <si>
    <t>便所</t>
  </si>
  <si>
    <t>（共同住宅等の場合は短辺内法1,200mm以上、かつ、内法面積1.8㎡以上）</t>
  </si>
  <si>
    <t>2.0㎡</t>
  </si>
  <si>
    <t>内法面積</t>
  </si>
  <si>
    <t>＋</t>
  </si>
  <si>
    <t>1,300mm</t>
  </si>
  <si>
    <t>短辺内法</t>
  </si>
  <si>
    <t>浴室</t>
  </si>
  <si>
    <t>寝室、便所及び浴室（日常生活空間）</t>
  </si>
  <si>
    <t>750mm（軽微な改造を含む）</t>
  </si>
  <si>
    <t>その他の出入口</t>
  </si>
  <si>
    <t>600mm</t>
  </si>
  <si>
    <t>浴室出入口有効幅員</t>
  </si>
  <si>
    <t>(バルコニー・勝手口を除く）</t>
  </si>
  <si>
    <t>750mm</t>
  </si>
  <si>
    <t>玄関出入口有効幅員</t>
  </si>
  <si>
    <t>出入口</t>
  </si>
  <si>
    <t>750mm</t>
  </si>
  <si>
    <t>柱等の箇所</t>
  </si>
  <si>
    <t>780mm</t>
  </si>
  <si>
    <t>通路最小有効幅員</t>
  </si>
  <si>
    <t>通路</t>
  </si>
  <si>
    <t>通路及び出入口の幅員（日常生活空間）</t>
  </si>
  <si>
    <t>該当なし</t>
  </si>
  <si>
    <t>* 手すり子：床面・踏面の先端及び腰壁等又は窓台等（腰壁等又は窓台等の高さが650㎜未満の場合
　に限る。）からの800mm以内の部分に存するものに限る。</t>
  </si>
  <si>
    <t>110mm</t>
  </si>
  <si>
    <t>≦</t>
  </si>
  <si>
    <t>手すり子*内法</t>
  </si>
  <si>
    <t>手すり子</t>
  </si>
  <si>
    <t>該当なし（転落のおそれのある廊下・階段なし）</t>
  </si>
  <si>
    <t>　腰壁等から800mm以上の位置に設置</t>
  </si>
  <si>
    <t>650mm</t>
  </si>
  <si>
    <t>＜</t>
  </si>
  <si>
    <t>腰壁等の高さ</t>
  </si>
  <si>
    <t>　床面・踏面先端から800mm以上の位置に設置</t>
  </si>
  <si>
    <t>800mm</t>
  </si>
  <si>
    <t>廊下･階段
（開放され
　 ている側）
転落防止</t>
  </si>
  <si>
    <t>手すり</t>
  </si>
  <si>
    <t>　専用部分（第二面）</t>
  </si>
  <si>
    <t>該当なし（転落のおそれのある開放可能な窓なし）</t>
  </si>
  <si>
    <t>　床面から1,100mm以上の位置に設置</t>
  </si>
  <si>
    <t>300mm</t>
  </si>
  <si>
    <t>窓台等の高さ</t>
  </si>
  <si>
    <t>　窓台等から800mm以上の位置に設置</t>
  </si>
  <si>
    <t>　床面から800mm（3階以上1,100mm）以上の位置に設置</t>
  </si>
  <si>
    <t>800mm</t>
  </si>
  <si>
    <t>２階以上の窓
転落防止</t>
  </si>
  <si>
    <t>1,100mm</t>
  </si>
  <si>
    <t>バルコニー
転落防止</t>
  </si>
  <si>
    <t>設置可</t>
  </si>
  <si>
    <t>衣服着脱用設置</t>
  </si>
  <si>
    <t>脱衣室</t>
  </si>
  <si>
    <t>･</t>
  </si>
  <si>
    <t>上がりかまちの昇降、靴着脱用設置</t>
  </si>
  <si>
    <t>玄関</t>
  </si>
  <si>
    <t>浴槽出入用設置</t>
  </si>
  <si>
    <t>浴室</t>
  </si>
  <si>
    <t>立ち座り用設置</t>
  </si>
  <si>
    <t>便所</t>
  </si>
  <si>
    <t>動作補助
手すり</t>
  </si>
  <si>
    <t>ホームエレベーター設置</t>
  </si>
  <si>
    <t>（手すり高700mm～900mm）</t>
  </si>
  <si>
    <t>踏面先端からの手すり高さ</t>
  </si>
  <si>
    <t>両側（勾配45度を超える場合））</t>
  </si>
  <si>
    <t>片側</t>
  </si>
  <si>
    <t>設置箇所</t>
  </si>
  <si>
    <t>階段</t>
  </si>
  <si>
    <t>令第23条から第27条までの基準に適合</t>
  </si>
  <si>
    <t>勾配等の基準を適用しなくてもよい部分に該当</t>
  </si>
  <si>
    <t>勾配等の基準を適用（狭い方から300mmの位置で規定寸法を確保）</t>
  </si>
  <si>
    <t>・回り階段のみ記入</t>
  </si>
  <si>
    <t>形状</t>
  </si>
  <si>
    <t>30mm</t>
  </si>
  <si>
    <t>蹴込</t>
  </si>
  <si>
    <t>蹴込み</t>
  </si>
  <si>
    <t>詳細図</t>
  </si>
  <si>
    <t>195mm</t>
  </si>
  <si>
    <t>踏面</t>
  </si>
  <si>
    <t>蹴上×2＋踏面</t>
  </si>
  <si>
    <t>550mm</t>
  </si>
  <si>
    <t>22/21</t>
  </si>
  <si>
    <t>勾配</t>
  </si>
  <si>
    <t>勾配等</t>
  </si>
  <si>
    <t>段差</t>
  </si>
  <si>
    <t>（日常生活空間外）</t>
  </si>
  <si>
    <t>室名</t>
  </si>
  <si>
    <t>居室面積の1/2</t>
  </si>
  <si>
    <t>段差部分面積の合計</t>
  </si>
  <si>
    <t>1,500mm</t>
  </si>
  <si>
    <t>段差部分の間口</t>
  </si>
  <si>
    <t>9㎡(居室面積18㎡以下の場合居室面積の1/2）</t>
  </si>
  <si>
    <t>段差部分の面積</t>
  </si>
  <si>
    <t>3㎡</t>
  </si>
  <si>
    <t>居室面積</t>
  </si>
  <si>
    <t>介助用車椅子の移動を妨げない</t>
  </si>
  <si>
    <t>段差部分の方が高い</t>
  </si>
  <si>
    <t>450mm</t>
  </si>
  <si>
    <t>居室の一部に基準に適合する範囲で設ける段差あり</t>
  </si>
  <si>
    <t>居室の一部に基準に適合する範囲で設ける段差なし</t>
  </si>
  <si>
    <t>居室の一部に基準に適合する範囲で設ける段差</t>
  </si>
  <si>
    <t>* 踏み段：奥行き300mm以上､幅600mm以上､ﾊﾞﾙｺﾆｰの端との距離1,200mm以上、かつ、１段であるものに限る。</t>
  </si>
  <si>
    <t>（踏み段*使用の場合は屋内側180mm以下、屋外側360mm以下）</t>
  </si>
  <si>
    <t>手すり下地設置</t>
  </si>
  <si>
    <t xml:space="preserve"> 180mm</t>
  </si>
  <si>
    <t>またぎ段差</t>
  </si>
  <si>
    <t xml:space="preserve"> 250mm</t>
  </si>
  <si>
    <t>単純段差</t>
  </si>
  <si>
    <t xml:space="preserve"> 180mm（踏み段*使用の場合は360mm以下）</t>
  </si>
  <si>
    <t>・非接地住宅のみ記入</t>
  </si>
  <si>
    <t>バルコニー
出入口</t>
  </si>
  <si>
    <t>手すり設置</t>
  </si>
  <si>
    <t>180mm(内外の高低差120mm以下)</t>
  </si>
  <si>
    <t>20mm</t>
  </si>
  <si>
    <t>浴室
出入口</t>
  </si>
  <si>
    <t xml:space="preserve"> 5mm</t>
  </si>
  <si>
    <t>くつずりと玄関土間の段差</t>
  </si>
  <si>
    <t xml:space="preserve"> 20mm</t>
  </si>
  <si>
    <t>くつずりと玄関外側の段差</t>
  </si>
  <si>
    <t>玄関</t>
  </si>
  <si>
    <t>階、室名：</t>
  </si>
  <si>
    <t>特定寝室</t>
  </si>
  <si>
    <t>便所</t>
  </si>
  <si>
    <t>特定寝室と
同一階にある部屋</t>
  </si>
  <si>
    <t>部屋の
配置等</t>
  </si>
  <si>
    <t>　専用部分（第一面）</t>
  </si>
  <si>
    <r>
      <t>設計内容説明書（バリアフリー性：</t>
    </r>
    <r>
      <rPr>
        <u val="single"/>
        <sz val="14"/>
        <rFont val="ＭＳ Ｐゴシック"/>
        <family val="3"/>
      </rPr>
      <t>等級３</t>
    </r>
    <r>
      <rPr>
        <sz val="14"/>
        <rFont val="ＭＳ Ｐゴシック"/>
        <family val="3"/>
      </rPr>
      <t>対応）</t>
    </r>
  </si>
  <si>
    <t>）</t>
  </si>
  <si>
    <t>□</t>
  </si>
  <si>
    <t>　措置</t>
  </si>
  <si>
    <t>たわみ抜け等が生じないように設置</t>
  </si>
  <si>
    <t>設置状態</t>
  </si>
  <si>
    <t>ヘッダーを含む）</t>
  </si>
  <si>
    <t>その他（　　　　　　　　　　　　　　　　　　　　　　　　　　　　　　）</t>
  </si>
  <si>
    <t>（継ぎ手及び</t>
  </si>
  <si>
    <t>平滑である（仕様等：</t>
  </si>
  <si>
    <t>排水管等の内面</t>
  </si>
  <si>
    <t>排水管の性状等</t>
  </si>
  <si>
    <t>いる地域</t>
  </si>
  <si>
    <t>条例等の規定により凍結防止のため配管埋設が定められて</t>
  </si>
  <si>
    <t>］</t>
  </si>
  <si>
    <t>有</t>
  </si>
  <si>
    <t>無</t>
  </si>
  <si>
    <t>無</t>
  </si>
  <si>
    <t>［</t>
  </si>
  <si>
    <t>［</t>
  </si>
  <si>
    <t>ガス管</t>
  </si>
  <si>
    <t>・</t>
  </si>
  <si>
    <t>給湯管</t>
  </si>
  <si>
    <t>仕上表</t>
  </si>
  <si>
    <t>給水管</t>
  </si>
  <si>
    <t>コンクリート打設</t>
  </si>
  <si>
    <t>排水管</t>
  </si>
  <si>
    <t>地中埋設管上の</t>
  </si>
  <si>
    <t>地中埋設管</t>
  </si>
  <si>
    <t>矩計図</t>
  </si>
  <si>
    <t>・</t>
  </si>
  <si>
    <t>埋め込み配管</t>
  </si>
  <si>
    <t>コンクリート内</t>
  </si>
  <si>
    <t>専用配管</t>
  </si>
  <si>
    <t>維持管理対策等級（専用配管）</t>
  </si>
  <si>
    <t>在来木造・２×４工法一戸建て用（第二面）</t>
  </si>
  <si>
    <t>立面図</t>
  </si>
  <si>
    <t>（</t>
  </si>
  <si>
    <t>換気孔の面積の天井面積に対する割合</t>
  </si>
  <si>
    <t>排気孔：</t>
  </si>
  <si>
    <t>（吸気孔：</t>
  </si>
  <si>
    <t>換気孔の位置</t>
  </si>
  <si>
    <t>小屋裏換気</t>
  </si>
  <si>
    <t xml:space="preserve">                     認定番号</t>
  </si>
  <si>
    <t>防湿フィルムの場合の材料</t>
  </si>
  <si>
    <t>その他（</t>
  </si>
  <si>
    <t>㎜)</t>
  </si>
  <si>
    <t>防湿フィルム（厚さ　　　　    　　　                           ㎜）</t>
  </si>
  <si>
    <t>㎜)</t>
  </si>
  <si>
    <t>コンクリート（厚さ</t>
  </si>
  <si>
    <t>防湿方法</t>
  </si>
  <si>
    <t>防湿上の措置</t>
  </si>
  <si>
    <t>㎡・ｋ／Ｗ</t>
  </si>
  <si>
    <t>㎡・ｋ／Ｗ</t>
  </si>
  <si>
    <t>熱抵抗</t>
  </si>
  <si>
    <t>㎜</t>
  </si>
  <si>
    <t>㎜</t>
  </si>
  <si>
    <t>断熱材種類</t>
  </si>
  <si>
    <t>基礎断熱工法（床下換気孔を設置しない）</t>
  </si>
  <si>
    <t>㎝）</t>
  </si>
  <si>
    <t>㎝）</t>
  </si>
  <si>
    <t>㎠/m、高さ</t>
  </si>
  <si>
    <t>㎠/m、高さ</t>
  </si>
  <si>
    <t>（有効面積</t>
  </si>
  <si>
    <t>ねこ土台</t>
  </si>
  <si>
    <t>㎜）</t>
  </si>
  <si>
    <t>㎜）</t>
  </si>
  <si>
    <t>㎜、幅</t>
  </si>
  <si>
    <t>㎜、幅</t>
  </si>
  <si>
    <t>（開口高さ</t>
  </si>
  <si>
    <t>換気措置</t>
  </si>
  <si>
    <t>ｍ）</t>
  </si>
  <si>
    <t>ｍ）</t>
  </si>
  <si>
    <t>（外周部の設置間隔　　 　　     　　　　</t>
  </si>
  <si>
    <t>基礎部の開口</t>
  </si>
  <si>
    <t>床下防湿・</t>
  </si>
  <si>
    <t>基礎高さ</t>
  </si>
  <si>
    <t>（方法</t>
  </si>
  <si>
    <t>その他の防水措置</t>
  </si>
  <si>
    <t>防腐措置</t>
  </si>
  <si>
    <t>防水上有効な仕上げ</t>
  </si>
  <si>
    <t>脱衣室</t>
  </si>
  <si>
    <t>浴室ユニット　　　</t>
  </si>
  <si>
    <t>の防水</t>
  </si>
  <si>
    <t>浴室</t>
  </si>
  <si>
    <t>防水上の措置</t>
  </si>
  <si>
    <t>浴室・脱衣室</t>
  </si>
  <si>
    <t>無　］</t>
  </si>
  <si>
    <t>有（方法</t>
  </si>
  <si>
    <t>薬剤処理</t>
  </si>
  <si>
    <t>）］</t>
  </si>
  <si>
    <t>その他（</t>
  </si>
  <si>
    <t>土壌処理</t>
  </si>
  <si>
    <t>べた基礎</t>
  </si>
  <si>
    <t>（北海道、青森県、
 岩手県、秋田県、
 宮城県、山形県、
 福島県、新潟県、
 富山県、石川県
 及び福井県を除く）</t>
  </si>
  <si>
    <t>防蟻方法</t>
  </si>
  <si>
    <t>防蟻処理</t>
  </si>
  <si>
    <t>地盤</t>
  </si>
  <si>
    <t>その他同等の措置（　　　　　　　　　　　　　　　　　　　　　　　）</t>
  </si>
  <si>
    <t>伏図</t>
  </si>
  <si>
    <t>土台の樹種（</t>
  </si>
  <si>
    <t>（北海道・青森県
 は、防腐処理）</t>
  </si>
  <si>
    <t>無　］</t>
  </si>
  <si>
    <t>有</t>
  </si>
  <si>
    <t>土台に接する外壁下端の水切り</t>
  </si>
  <si>
    <t>防腐・防蟻処理</t>
  </si>
  <si>
    <t>土台</t>
  </si>
  <si>
    <t>構造用合板等の種類（　　　　　　　　　　　　　　　　　　　　　　　）</t>
  </si>
  <si>
    <t>集成材（種類</t>
  </si>
  <si>
    <t>製材（樹種</t>
  </si>
  <si>
    <t>柱以外の軸材</t>
  </si>
  <si>
    <t>小径（　　　　　　　　　　　　　　　　　　　　　</t>
  </si>
  <si>
    <t>集成材（種類　 　　　　　　　　　　　　　　　　　　　　　　）</t>
  </si>
  <si>
    <t>製材（樹種　　　　　　　　　　　　　　　　　　　　　　　　　</t>
  </si>
  <si>
    <t>柱</t>
  </si>
  <si>
    <t>（地面から１ｍ）</t>
  </si>
  <si>
    <t>軸組等</t>
  </si>
  <si>
    <t>］</t>
  </si>
  <si>
    <t>その他</t>
  </si>
  <si>
    <t>通気構造等</t>
  </si>
  <si>
    <t>[</t>
  </si>
  <si>
    <t>外壁の構造</t>
  </si>
  <si>
    <t>外壁の構造等</t>
  </si>
  <si>
    <t>外壁の</t>
  </si>
  <si>
    <t>劣化対策等級（構造躯体等）</t>
  </si>
  <si>
    <t>在来木造・２×４工法一戸建て用（第一面）</t>
  </si>
  <si>
    <t>設計内容説明書（耐久性・可変性）</t>
  </si>
  <si>
    <t>　措置（</t>
  </si>
  <si>
    <t>［</t>
  </si>
  <si>
    <t>の有無</t>
  </si>
  <si>
    <t>)</t>
  </si>
  <si>
    <t>(</t>
  </si>
  <si>
    <t>養生方法</t>
  </si>
  <si>
    <t>打継ぎ部の処理方法</t>
  </si>
  <si>
    <t>構造特記仕様書</t>
  </si>
  <si>
    <t>充填方法等</t>
  </si>
  <si>
    <t>打込･締め固め方法</t>
  </si>
  <si>
    <t>コンクリートの</t>
  </si>
  <si>
    <t>％</t>
  </si>
  <si>
    <t>４～６</t>
  </si>
  <si>
    <t>空気量</t>
  </si>
  <si>
    <r>
      <t>kg／m</t>
    </r>
    <r>
      <rPr>
        <vertAlign val="superscript"/>
        <sz val="9"/>
        <rFont val="ＭＳ Ｐゴシック"/>
        <family val="3"/>
      </rPr>
      <t>3</t>
    </r>
  </si>
  <si>
    <t>≦</t>
  </si>
  <si>
    <r>
      <t>）kg／m</t>
    </r>
    <r>
      <rPr>
        <vertAlign val="superscript"/>
        <sz val="9"/>
        <rFont val="ＭＳ Ｐゴシック"/>
        <family val="3"/>
      </rPr>
      <t>3</t>
    </r>
  </si>
  <si>
    <t>単位水量</t>
  </si>
  <si>
    <r>
      <t>（ｺﾝｸﾘｰﾄ品質基準強度33N／mm</t>
    </r>
    <r>
      <rPr>
        <vertAlign val="superscript"/>
        <sz val="9"/>
        <rFont val="ＭＳ Ｐゴシック"/>
        <family val="3"/>
      </rPr>
      <t>2</t>
    </r>
    <r>
      <rPr>
        <sz val="9"/>
        <rFont val="ＭＳ Ｐゴシック"/>
        <family val="3"/>
      </rPr>
      <t>以上）</t>
    </r>
  </si>
  <si>
    <t>21cm以下</t>
  </si>
  <si>
    <r>
      <t>（ｺﾝｸﾘｰﾄ品質基準強度33N／mm</t>
    </r>
    <r>
      <rPr>
        <vertAlign val="superscript"/>
        <sz val="9"/>
        <rFont val="ＭＳ Ｐゴシック"/>
        <family val="3"/>
      </rPr>
      <t>2</t>
    </r>
    <r>
      <rPr>
        <sz val="9"/>
        <rFont val="ＭＳ Ｐゴシック"/>
        <family val="3"/>
      </rPr>
      <t>未満）</t>
    </r>
  </si>
  <si>
    <t>18cm以下</t>
  </si>
  <si>
    <t>スランプ</t>
  </si>
  <si>
    <t>）mm</t>
  </si>
  <si>
    <t>＋</t>
  </si>
  <si>
    <t>=最小かぶり厚さ</t>
  </si>
  <si>
    <t>設計かぶり厚さ</t>
  </si>
  <si>
    <t>外断熱工法</t>
  </si>
  <si>
    <t>モルタル塗</t>
  </si>
  <si>
    <t>外壁仕上げ</t>
  </si>
  <si>
    <t>mm
以上</t>
  </si>
  <si>
    <t>基礎（立上り部分及び捨て
コンクリートの部分を除く。）</t>
  </si>
  <si>
    <t>直接土に接する部分</t>
  </si>
  <si>
    <t>屋外</t>
  </si>
  <si>
    <t>屋内</t>
  </si>
  <si>
    <t>耐力壁以外の壁又は床</t>
  </si>
  <si>
    <t>直接土に接しない部分</t>
  </si>
  <si>
    <t>55%以下</t>
  </si>
  <si>
    <t>50%以下</t>
  </si>
  <si>
    <t>水セメント比</t>
  </si>
  <si>
    <r>
      <t>最小かぶり厚さ</t>
    </r>
    <r>
      <rPr>
        <vertAlign val="superscript"/>
        <sz val="9"/>
        <rFont val="ＭＳ Ｐゴシック"/>
        <family val="3"/>
      </rPr>
      <t>*</t>
    </r>
  </si>
  <si>
    <t>部位</t>
  </si>
  <si>
    <t>最小かぶり厚さ</t>
  </si>
  <si>
    <t>]</t>
  </si>
  <si>
    <t>軽量ｺﾝｸﾘｰﾄ</t>
  </si>
  <si>
    <t>普通ｺﾝｸﾘｰﾄ</t>
  </si>
  <si>
    <t>コンクリートの種類</t>
  </si>
  <si>
    <t>コンクリートの
品質、施工
計画等</t>
  </si>
  <si>
    <t>高炉セメント(JIS R 5211)</t>
  </si>
  <si>
    <t>フライアッシュセメント(JIS R 5213)</t>
  </si>
  <si>
    <t>低熱</t>
  </si>
  <si>
    <t>中庸熱</t>
  </si>
  <si>
    <t>普通</t>
  </si>
  <si>
    <t>ポルトランドセメント(JIS R 5210)</t>
  </si>
  <si>
    <t>セメントの種類</t>
  </si>
  <si>
    <t>セメント</t>
  </si>
  <si>
    <t>劣化対策等級</t>
  </si>
  <si>
    <t>RC造等一戸建て用</t>
  </si>
  <si>
    <t>措置</t>
  </si>
  <si>
    <t>ヘッダーを含む）</t>
  </si>
  <si>
    <t>（継ぎ手及び</t>
  </si>
  <si>
    <t>（仕様等：</t>
  </si>
  <si>
    <t>平滑である</t>
  </si>
  <si>
    <t>排水管の性状等</t>
  </si>
  <si>
    <t>条例等の規定により凍結防止のため配管埋設が定めれられている
地域</t>
  </si>
  <si>
    <t>ガス管</t>
  </si>
  <si>
    <t>給湯管</t>
  </si>
  <si>
    <t>給水管</t>
  </si>
  <si>
    <t>排水管</t>
  </si>
  <si>
    <t>地中埋設管上の</t>
  </si>
  <si>
    <t>地中埋設管</t>
  </si>
  <si>
    <t>内埋込み配管</t>
  </si>
  <si>
    <t>コンクリート</t>
  </si>
  <si>
    <t>専用配管</t>
  </si>
  <si>
    <t>矩計図</t>
  </si>
  <si>
    <t>天井面積に対する換気孔面積の割合</t>
  </si>
  <si>
    <t>仕上表</t>
  </si>
  <si>
    <t>（排気孔：</t>
  </si>
  <si>
    <t>換気</t>
  </si>
  <si>
    <t>（吸気孔：</t>
  </si>
  <si>
    <t>換気孔の位置</t>
  </si>
  <si>
    <t>小屋裏</t>
  </si>
  <si>
    <t xml:space="preserve">                       認定番号</t>
  </si>
  <si>
    <t>　）</t>
  </si>
  <si>
    <t>㎜）</t>
  </si>
  <si>
    <t>防湿フィルム（厚さ　　　　　　　                          ㎜）</t>
  </si>
  <si>
    <t>（外周部の設置間隔</t>
  </si>
  <si>
    <t>床下防湿・換気
措置</t>
  </si>
  <si>
    <t>柱脚部</t>
  </si>
  <si>
    <t>種類</t>
  </si>
  <si>
    <t>防錆処理の</t>
  </si>
  <si>
    <t>鋼材の厚さ</t>
  </si>
  <si>
    <t>劣化対策等級（構造躯体等）</t>
  </si>
  <si>
    <t>鉄骨造一戸建て用</t>
  </si>
  <si>
    <t>設計内容説明書（耐久性・可変性）</t>
  </si>
  <si>
    <t>設　計　内　容　説　明　欄</t>
  </si>
  <si>
    <t>設　計　内　容</t>
  </si>
  <si>
    <t>記 載 図 書</t>
  </si>
  <si>
    <t>仕様書</t>
  </si>
  <si>
    <t>確 認 項 目</t>
  </si>
  <si>
    <t>設 計 内 容 説 明 欄</t>
  </si>
  <si>
    <t>記 載 図 書</t>
  </si>
  <si>
    <t>仕様書</t>
  </si>
  <si>
    <t>項　　　　　　　　　　目</t>
  </si>
  <si>
    <t>確 認 項 目</t>
  </si>
  <si>
    <t>仕様書</t>
  </si>
  <si>
    <t>仕様書</t>
  </si>
  <si>
    <t>確 認 項 目</t>
  </si>
  <si>
    <t>設  計  内  容</t>
  </si>
  <si>
    <t>地面から基礎上端まで又は地面から土台下端までの高さ</t>
  </si>
  <si>
    <t>㎝）≧40cm</t>
  </si>
  <si>
    <t>耐力壁、柱、はり又は壁ばり</t>
  </si>
  <si>
    <t>壁、柱、床、はり、基礎ばり又は
基礎の立上り部分</t>
  </si>
  <si>
    <t>* 最小かぶり厚は、外壁の屋外に面する部位にタイル張、モルタル塗、外
　断熱工法等による処理が施されている場合は屋外側の部分に限り、最小か
　ぶり厚さを1㎝減ずることができる。</t>
  </si>
  <si>
    <t>タイル張</t>
  </si>
  <si>
    <t>・防湿層の設置(繊維系断熱材等の場合)</t>
  </si>
  <si>
    <t>結露の発生防止対策</t>
  </si>
  <si>
    <t>窓・ドア等の日射遮蔽措置</t>
  </si>
  <si>
    <t>ガラスの種類・構成等</t>
  </si>
  <si>
    <t>建具・ドア枠の材質・形状</t>
  </si>
  <si>
    <t>窓・ドア等の断熱性</t>
  </si>
  <si>
    <t>開口部の断熱性能等</t>
  </si>
  <si>
    <t>その他の部分</t>
  </si>
  <si>
    <t>外気に接する部分</t>
  </si>
  <si>
    <t>土間床等の外周部　</t>
  </si>
  <si>
    <t>外気に接する部分</t>
  </si>
  <si>
    <t>床</t>
  </si>
  <si>
    <t>断熱材の
種類と厚さ</t>
  </si>
  <si>
    <t>躯体の断熱性能等</t>
  </si>
  <si>
    <t>窓の日射（４％緩和）</t>
  </si>
  <si>
    <t>　</t>
  </si>
  <si>
    <t>窓の断熱（２％緩和）</t>
  </si>
  <si>
    <t>緩和措置有り</t>
  </si>
  <si>
    <t>区分（は）</t>
  </si>
  <si>
    <t>区分（ろ）</t>
  </si>
  <si>
    <t>区分（い）</t>
  </si>
  <si>
    <t>開口部比率の区分</t>
  </si>
  <si>
    <t>開口部の断熱性能等</t>
  </si>
  <si>
    <t>断熱材の熱抵抗の基準に適合</t>
  </si>
  <si>
    <t>熱貫流率の基準に適合</t>
  </si>
  <si>
    <t>躯体の断熱性能等</t>
  </si>
  <si>
    <t>適用条件</t>
  </si>
  <si>
    <t>冷房期の平均日射熱取得率ηＡ</t>
  </si>
  <si>
    <t>冷房期の平均日射熱取得率</t>
  </si>
  <si>
    <t>Ｗ／㎡･Ｋ</t>
  </si>
  <si>
    <t>外皮平均熱貫流率ＵＡ</t>
  </si>
  <si>
    <t>外皮平均熱貫流率</t>
  </si>
  <si>
    <t>適用する基準</t>
  </si>
  <si>
    <t>適用する基準</t>
  </si>
  <si>
    <t>断熱等性能等級用</t>
  </si>
  <si>
    <t>確　認　項　目</t>
  </si>
  <si>
    <t>記　載　図　書</t>
  </si>
  <si>
    <t>断熱材の熱抵抗又は断熱材の種類と厚さ</t>
  </si>
  <si>
    <t>構造熱橋部の断熱補強措置</t>
  </si>
  <si>
    <t>熱橋部の断熱補強対策</t>
  </si>
  <si>
    <t xml:space="preserve"> 断熱材を構造躯体に全面密着等</t>
  </si>
  <si>
    <t>内断熱工法</t>
  </si>
  <si>
    <t>　注）　太枠で囲われた欄のみ記入してください。</t>
  </si>
  <si>
    <t>面材準耐力壁・</t>
  </si>
  <si>
    <t>年間日射地域区分</t>
  </si>
  <si>
    <t>面積表</t>
  </si>
  <si>
    <t>面積等</t>
  </si>
  <si>
    <t>暖房方式</t>
  </si>
  <si>
    <t>冷房方式</t>
  </si>
  <si>
    <t>給湯設備</t>
  </si>
  <si>
    <t>照明設備</t>
  </si>
  <si>
    <t>省エネ措置あり</t>
  </si>
  <si>
    <t>白熱灯無し</t>
  </si>
  <si>
    <t>白熱灯あり</t>
  </si>
  <si>
    <t>【非居室】</t>
  </si>
  <si>
    <t>設備機器仕上表</t>
  </si>
  <si>
    <t>【その他の居室】</t>
  </si>
  <si>
    <t>【主たる居室】</t>
  </si>
  <si>
    <t>ふろ機能</t>
  </si>
  <si>
    <t>効率等</t>
  </si>
  <si>
    <t>給湯熱源機の種類</t>
  </si>
  <si>
    <t>熱交換型換気を採用</t>
  </si>
  <si>
    <t>回/ｈ</t>
  </si>
  <si>
    <t>換気回数</t>
  </si>
  <si>
    <t>比消費電力</t>
  </si>
  <si>
    <t>換気設備の方式</t>
  </si>
  <si>
    <t>換気設備</t>
  </si>
  <si>
    <t>設備仕様</t>
  </si>
  <si>
    <t>冷房設備</t>
  </si>
  <si>
    <t>暖房設備</t>
  </si>
  <si>
    <t>設備機器に係る概要</t>
  </si>
  <si>
    <t>外皮面積の合計(㎡)／床面積の合計(㎡)</t>
  </si>
  <si>
    <t>基本事項</t>
  </si>
  <si>
    <t>窓・ドア等の日射
遮蔽措置</t>
  </si>
  <si>
    <t>区分（に）</t>
  </si>
  <si>
    <t>　※区分（に）の仕様とする場合、入力は不要です。</t>
  </si>
  <si>
    <t>開口部比率※</t>
  </si>
  <si>
    <t>外皮性能等に係わる事項</t>
  </si>
  <si>
    <t>［第二面］</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</si>
  <si>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</si>
  <si>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t>webプログラム出力票による。</t>
  </si>
  <si>
    <t>コージェネレーション設備を採用</t>
  </si>
  <si>
    <t>設置方式及び設置角</t>
  </si>
  <si>
    <t>太陽光発電を採用</t>
  </si>
  <si>
    <t>多灯分散照明方式を採用</t>
  </si>
  <si>
    <t>）</t>
  </si>
  <si>
    <t>（</t>
  </si>
  <si>
    <t>高断熱浴槽を採用</t>
  </si>
  <si>
    <t>水栓の仕様</t>
  </si>
  <si>
    <t>配管方式</t>
  </si>
  <si>
    <t>熱交換換気設備を採用</t>
  </si>
  <si>
    <t>設備仕様及び換気回数</t>
  </si>
  <si>
    <t>運転方式及び設備仕様</t>
  </si>
  <si>
    <t>暖房期日射地域区分</t>
  </si>
  <si>
    <t>蓄熱の利用あり</t>
  </si>
  <si>
    <t>蓄熱
利用</t>
  </si>
  <si>
    <t>通風を利用</t>
  </si>
  <si>
    <t>通風の
利用</t>
  </si>
  <si>
    <t>太陽光発電又は太陽熱利用給湯設備を採用</t>
  </si>
  <si>
    <t>年間日射
地域区分</t>
  </si>
  <si>
    <t>その他の居室の面積</t>
  </si>
  <si>
    <t>主たる居室の面積</t>
  </si>
  <si>
    <t>床面積の合計</t>
  </si>
  <si>
    <t>基本
事項</t>
  </si>
  <si>
    <t>外皮性能等に係る事項</t>
  </si>
  <si>
    <t>地域</t>
  </si>
  <si>
    <t>各工法共通</t>
  </si>
  <si>
    <t>一次エネルギー消費量等級用</t>
  </si>
  <si>
    <t>［第一面］</t>
  </si>
  <si>
    <t>確　認　項　目</t>
  </si>
  <si>
    <t>設　計　内　容　説　明　欄</t>
  </si>
  <si>
    <t>設　計　内　容</t>
  </si>
  <si>
    <t>記　載　図　書</t>
  </si>
  <si>
    <t>地域の区分</t>
  </si>
  <si>
    <t>　・地域の区分</t>
  </si>
  <si>
    <t>Ｗ／㎡・Ｋ</t>
  </si>
  <si>
    <t>（</t>
  </si>
  <si>
    <t>）</t>
  </si>
  <si>
    <r>
      <t>一次エネルギー消費量に係る事項</t>
    </r>
    <r>
      <rPr>
        <vertAlign val="superscript"/>
        <sz val="8"/>
        <rFont val="ＭＳ Ｐゴシック"/>
        <family val="3"/>
      </rPr>
      <t>※</t>
    </r>
  </si>
  <si>
    <t>□</t>
  </si>
  <si>
    <t>※</t>
  </si>
  <si>
    <t>　</t>
  </si>
  <si>
    <t>）（</t>
  </si>
  <si>
    <t>一次エネルギーに係る事項</t>
  </si>
  <si>
    <t>太枠で囲われた欄のみ記入してください。</t>
  </si>
  <si>
    <t>注）</t>
  </si>
  <si>
    <r>
      <t>　・外皮平均熱貫流率（U</t>
    </r>
    <r>
      <rPr>
        <sz val="6"/>
        <rFont val="ＭＳ Ｐゴシック"/>
        <family val="3"/>
      </rPr>
      <t>A</t>
    </r>
    <r>
      <rPr>
        <sz val="8"/>
        <rFont val="ＭＳ Ｐゴシック"/>
        <family val="3"/>
      </rPr>
      <t>）</t>
    </r>
  </si>
  <si>
    <r>
      <t>　･暖房期平均日射熱取得率（η</t>
    </r>
    <r>
      <rPr>
        <sz val="6"/>
        <rFont val="ＭＳ Ｐゴシック"/>
        <family val="3"/>
      </rPr>
      <t>AH</t>
    </r>
    <r>
      <rPr>
        <sz val="8"/>
        <rFont val="ＭＳ Ｐゴシック"/>
        <family val="3"/>
      </rPr>
      <t>）</t>
    </r>
  </si>
  <si>
    <r>
      <t>　･冷房期平均日射熱取得率（η</t>
    </r>
    <r>
      <rPr>
        <sz val="6"/>
        <rFont val="ＭＳ Ｐゴシック"/>
        <family val="3"/>
      </rPr>
      <t>AC</t>
    </r>
    <r>
      <rPr>
        <sz val="8"/>
        <rFont val="ＭＳ Ｐゴシック"/>
        <family val="3"/>
      </rPr>
      <t>）</t>
    </r>
  </si>
  <si>
    <t>※区分（に）の仕様とする場合、記入は不要です。</t>
  </si>
  <si>
    <t>性能基準</t>
  </si>
  <si>
    <t>仕様基準</t>
  </si>
  <si>
    <t>性能基準による場合</t>
  </si>
  <si>
    <t>仕様基準による場合</t>
  </si>
  <si>
    <t>等級４</t>
  </si>
  <si>
    <t>等級５</t>
  </si>
  <si>
    <t>20190401</t>
  </si>
  <si>
    <t>専用部分（第一面）</t>
  </si>
  <si>
    <t>ホームエレベーター出入口の幅員</t>
  </si>
  <si>
    <t>（　　　　　）</t>
  </si>
  <si>
    <t>玄関上がりかまちの段差</t>
  </si>
  <si>
    <t>（　　　　　）mm</t>
  </si>
  <si>
    <t>（接地階にある土間の場合は、180mm以下）</t>
  </si>
  <si>
    <t>勝手口等</t>
  </si>
  <si>
    <t>勝手口等の出入口、上がりかまちの段差</t>
  </si>
  <si>
    <t>浴室出入口</t>
  </si>
  <si>
    <t>･</t>
  </si>
  <si>
    <t>接地階を有する住宅</t>
  </si>
  <si>
    <t xml:space="preserve"> 180mm（踏み段※使用の場合は、360mm以下）</t>
  </si>
  <si>
    <t>（踏み段※使用の場合は屋内側180mm以下、屋外側360mm以下）</t>
  </si>
  <si>
    <t>接地階を有しない住宅</t>
  </si>
  <si>
    <t>バルコニーと踏み段※、踏み段※とかまちとの段差</t>
  </si>
  <si>
    <t>段差部分の方が高い。</t>
  </si>
  <si>
    <t>介助用車椅子の移動を妨げない。</t>
  </si>
  <si>
    <t>6/7</t>
  </si>
  <si>
    <t>蹴込み</t>
  </si>
  <si>
    <t>かつ</t>
  </si>
  <si>
    <t>蹴込み板を設置</t>
  </si>
  <si>
    <t>回り階段等安全上問題があると考えられる形式が用いられていない。</t>
  </si>
  <si>
    <t>最上段の通路等への食い込み部分及び最下段の通路等への突出部分が設けられていない。</t>
  </si>
  <si>
    <t>ｱ</t>
  </si>
  <si>
    <t>ｲ</t>
  </si>
  <si>
    <t>ｳ</t>
  </si>
  <si>
    <t>ｴ</t>
  </si>
  <si>
    <t>ｵ</t>
  </si>
  <si>
    <t>勾配等の基準を適用（狭い方から300mmの位置で規定寸法を確保）</t>
  </si>
  <si>
    <t>ｶ</t>
  </si>
  <si>
    <t>勾配等の基準を適用しなくてもよい部分に該当</t>
  </si>
  <si>
    <t>当該階段は日常生活空間外にある</t>
  </si>
  <si>
    <t>上記「ホームエレベーター設置」の場合の、勾配等の基準ｱからｶまでに適合</t>
  </si>
  <si>
    <t>両側（勾配45度を超える場合）</t>
  </si>
  <si>
    <t>専用部分（第二面）</t>
  </si>
  <si>
    <t>（ホームエレベーターがある場合は、当該ホームエレベータと日常生活空間との経路を含む。）</t>
  </si>
  <si>
    <t>750mm（工事を伴わない撤去等を含む。）</t>
  </si>
  <si>
    <t>1,400mm</t>
  </si>
  <si>
    <t>2.5㎡</t>
  </si>
  <si>
    <t>便所</t>
  </si>
  <si>
    <t>短辺内法寸法</t>
  </si>
  <si>
    <t>1,100mm（軽微な改造を含む。）</t>
  </si>
  <si>
    <t>1,300mm（軽微な改造を含む。）</t>
  </si>
  <si>
    <t>便器の前方及び側方について、便器と壁の距離</t>
  </si>
  <si>
    <t>12.0㎡</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</si>
  <si>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</si>
  <si>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180度屈曲部分が４段で構成され、かつ、その踏面の狭い方の形状が下から60度、30度並びに30度及び60度の順となる回り階段の部分</t>
  </si>
  <si>
    <r>
      <t>設計内容説明書（バリアフリー性：</t>
    </r>
    <r>
      <rPr>
        <u val="single"/>
        <sz val="14"/>
        <rFont val="ＭＳ Ｐゴシック"/>
        <family val="3"/>
      </rPr>
      <t>等級４</t>
    </r>
    <r>
      <rPr>
        <sz val="14"/>
        <rFont val="ＭＳ Ｐゴシック"/>
        <family val="3"/>
      </rPr>
      <t>対応）</t>
    </r>
  </si>
  <si>
    <t>設 計 内 容 説 明 欄</t>
  </si>
  <si>
    <t>記 載 図 書</t>
  </si>
  <si>
    <t>20190401</t>
  </si>
  <si>
    <t>項                      目</t>
  </si>
  <si>
    <t>・外壁又は屋根（バルコニー含む）の通気層の確保、防風層の設置</t>
  </si>
  <si>
    <t>　（断熱構造とする場合）</t>
  </si>
  <si>
    <t>※踏み段：奥行き300mm以上､幅600mm以上､ﾊﾞﾙｺﾆｰの端との距離1,200mm以上及び１段であるものに限る。</t>
  </si>
  <si>
    <t>（接地階にある玄関の場合は180mm以下、踏み段※使用の場合は、360mm以下）</t>
  </si>
  <si>
    <t>土間と踏み段※との段差</t>
  </si>
  <si>
    <t>踏み段※と上がりかまちの段差</t>
  </si>
  <si>
    <t>※踏み段：奥行き300mm以上､幅600mm以上及び１段であるものに限る。</t>
  </si>
  <si>
    <t>玄関</t>
  </si>
  <si>
    <t>便所</t>
  </si>
  <si>
    <t>浴室</t>
  </si>
  <si>
    <t>食事室</t>
  </si>
  <si>
    <t>脱衣室</t>
  </si>
  <si>
    <t>洗面所</t>
  </si>
  <si>
    <t>･</t>
  </si>
  <si>
    <t>踏面に滑り防止のための部材を設ける場合、踏面と同一面とする。</t>
  </si>
  <si>
    <t>踏面の先端と蹴込み板を勾配60°～90°の面で滑らかに繋ぐ形状とする等の措置を行い、段鼻を出さない。</t>
  </si>
  <si>
    <t>両側</t>
  </si>
  <si>
    <t>片側（勾配45度以下で、かつ、ホームエレベーター設置の場合）</t>
  </si>
  <si>
    <t>仕様書</t>
  </si>
  <si>
    <t>浴室出入用設置</t>
  </si>
  <si>
    <t>浴槽出入用設置</t>
  </si>
  <si>
    <t>浴槽内立座り用設置</t>
  </si>
  <si>
    <t>姿勢維持用設置</t>
  </si>
  <si>
    <t>洗い場の立座り用設置</t>
  </si>
  <si>
    <t>項                    目</t>
  </si>
  <si>
    <t>850mm</t>
  </si>
  <si>
    <t>800mm</t>
  </si>
  <si>
    <t>800mm（工事を伴わない撤去等を含む。）</t>
  </si>
  <si>
    <t>1,300mm（工事を伴わない撤去等を含む。）</t>
  </si>
  <si>
    <t>mm</t>
  </si>
  <si>
    <t>便器後方の壁から便器先端までの距離に500ｍｍを加えた値</t>
  </si>
  <si>
    <t>（工事を伴わない撤去等を含む。）</t>
  </si>
  <si>
    <r>
      <t>設計内容説明書（バリアフリー性：</t>
    </r>
    <r>
      <rPr>
        <u val="single"/>
        <sz val="14"/>
        <rFont val="ＭＳ Ｐゴシック"/>
        <family val="3"/>
      </rPr>
      <t>等級５</t>
    </r>
    <r>
      <rPr>
        <sz val="14"/>
        <rFont val="ＭＳ Ｐゴシック"/>
        <family val="3"/>
      </rPr>
      <t>対応）</t>
    </r>
  </si>
  <si>
    <t>※日常生活空間外又はホームエレベーター設置の場合を示す</t>
  </si>
  <si>
    <t>※ホームエレベーター設置の場合を示す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</si>
</sst>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9">
    <font>
      <sz val="11"/>
      <name val="ＭＳ Ｐゴシック"/>
      <family val="3"/>
    </font>
    <font>
      <sz val="11"/>
      <color indexed="8"/>
      <name val="ＭＳ Ｐゴシック"/>
      <family val="3"/>
    </font>
    <font>
      <sz val="6"/>
      <name val="ＭＳ Ｐゴシック"/>
      <family val="3"/>
    </font>
    <font>
      <sz val="11"/>
      <name val="ＭＳ Ｐ明朝"/>
      <family val="1"/>
    </font>
    <font>
      <sz val="9.5"/>
      <name val="ＭＳ Ｐ明朝"/>
      <family val="1"/>
    </font>
    <font>
      <sz val="9"/>
      <name val="ＭＳ Ｐ明朝"/>
      <family val="1"/>
    </font>
    <font>
      <sz val="10"/>
      <name val="ＭＳ Ｐゴシック"/>
      <family val="3"/>
    </font>
    <font>
      <sz val="10"/>
      <name val="ＭＳ 明朝"/>
      <family val="1"/>
    </font>
    <font>
      <sz val="8"/>
      <name val="ＭＳ Ｐゴシック"/>
      <family val="3"/>
    </font>
    <font>
      <sz val="9"/>
      <name val="ＭＳ Ｐゴシック"/>
      <family val="3"/>
    </font>
    <font>
      <sz val="12"/>
      <name val="ＭＳ Ｐゴシック"/>
      <family val="3"/>
    </font>
    <font>
      <b/>
      <sz val="12"/>
      <name val="ＭＳ Ｐゴシック"/>
      <family val="3"/>
    </font>
    <font>
      <sz val="9.5"/>
      <name val="ＭＳ Ｐゴシック"/>
      <family val="3"/>
    </font>
    <font>
      <b/>
      <sz val="9"/>
      <name val="ＭＳ Ｐゴシック"/>
      <family val="3"/>
    </font>
    <font>
      <sz val="10"/>
      <name val="ＭＳ Ｐ明朝"/>
      <family val="1"/>
    </font>
    <font>
      <b/>
      <sz val="10"/>
      <name val="ＭＳ Ｐゴシック"/>
      <family val="3"/>
    </font>
    <font>
      <sz val="10"/>
      <color indexed="17"/>
      <name val="ＭＳ Ｐゴシック"/>
      <family val="3"/>
    </font>
    <font>
      <b/>
      <sz val="14"/>
      <name val="ＭＳ Ｐゴシック"/>
      <family val="3"/>
    </font>
    <font>
      <sz val="9"/>
      <color indexed="8"/>
      <name val="ＭＳ Ｐゴシック"/>
      <family val="3"/>
    </font>
    <font>
      <sz val="12"/>
      <name val="ＭＳ Ｐ明朝"/>
      <family val="1"/>
    </font>
    <font>
      <sz val="11"/>
      <color indexed="8"/>
      <name val="ＭＳ Ｐ明朝"/>
      <family val="1"/>
    </font>
    <font>
      <vertAlign val="superscript"/>
      <sz val="10"/>
      <name val="ＭＳ Ｐゴシック"/>
      <family val="3"/>
    </font>
    <font>
      <i/>
      <u val="single"/>
      <sz val="11"/>
      <name val="ＭＳ Ｐゴシック"/>
      <family val="3"/>
    </font>
    <font>
      <sz val="14"/>
      <name val="ＭＳ Ｐゴシック"/>
      <family val="3"/>
    </font>
    <font>
      <u val="single"/>
      <sz val="14"/>
      <name val="ＭＳ Ｐゴシック"/>
      <family val="3"/>
    </font>
    <font>
      <b/>
      <sz val="12"/>
      <name val="ＭＳ Ｐ明朝"/>
      <family val="1"/>
    </font>
    <font>
      <sz val="12"/>
      <name val="ＭＳ 明朝"/>
      <family val="1"/>
    </font>
    <font>
      <vertAlign val="superscript"/>
      <sz val="9"/>
      <name val="ＭＳ Ｐゴシック"/>
      <family val="3"/>
    </font>
    <font>
      <sz val="10.5"/>
      <name val="ＭＳ Ｐゴシック"/>
      <family val="3"/>
    </font>
    <font>
      <sz val="8"/>
      <name val="ＭＳ 明朝"/>
      <family val="1"/>
    </font>
    <font>
      <sz val="9"/>
      <name val="ＭＳ 明朝"/>
      <family val="1"/>
    </font>
    <font>
      <sz val="8"/>
      <name val="ＭＳ Ｐ明朝"/>
      <family val="1"/>
    </font>
    <font>
      <vertAlign val="superscript"/>
      <sz val="8"/>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right style="thin"/>
      <top/>
      <bottom/>
    </border>
    <border>
      <left/>
      <right style="thin"/>
      <top/>
      <bottom style="thin"/>
    </border>
    <border>
      <left/>
      <right style="medium"/>
      <top/>
      <bottom/>
    </border>
    <border>
      <left style="medium"/>
      <right/>
      <top/>
      <bottom/>
    </border>
    <border>
      <left style="medium"/>
      <right/>
      <top/>
      <bottom style="thin"/>
    </border>
    <border>
      <left/>
      <right/>
      <top/>
      <bottom style="thin"/>
    </border>
    <border>
      <left/>
      <right/>
      <top style="thin"/>
      <bottom/>
    </border>
    <border>
      <left/>
      <right style="medium"/>
      <top style="thin"/>
      <bottom/>
    </border>
    <border>
      <left/>
      <right style="thin"/>
      <top style="thin"/>
      <bottom/>
    </border>
    <border>
      <left style="thin"/>
      <right/>
      <top/>
      <bottom/>
    </border>
    <border>
      <left/>
      <right style="medium"/>
      <top/>
      <bottom style="thin"/>
    </border>
    <border>
      <left/>
      <right/>
      <top/>
      <bottom style="medium"/>
    </border>
    <border>
      <left style="thin"/>
      <right/>
      <top/>
      <bottom style="thin"/>
    </border>
    <border>
      <left style="thin"/>
      <right/>
      <top/>
      <bottom style="medium"/>
    </border>
    <border>
      <left/>
      <right style="thin"/>
      <top/>
      <bottom style="medium"/>
    </border>
    <border>
      <left/>
      <right style="medium"/>
      <top/>
      <bottom style="medium"/>
    </border>
    <border>
      <left style="thin"/>
      <right/>
      <top style="medium"/>
      <bottom/>
    </border>
    <border>
      <left style="medium"/>
      <right/>
      <top style="thin"/>
      <bottom/>
    </border>
    <border>
      <left style="thin"/>
      <right/>
      <top style="thin"/>
      <bottom/>
    </border>
    <border>
      <left style="medium"/>
      <right/>
      <top/>
      <bottom style="medium"/>
    </border>
    <border>
      <left/>
      <right style="thin"/>
      <top style="medium"/>
      <bottom/>
    </border>
    <border>
      <left style="medium"/>
      <right/>
      <top style="thin"/>
      <bottom style="medium"/>
    </border>
    <border>
      <left/>
      <right/>
      <top style="thin"/>
      <bottom style="thin"/>
    </border>
    <border>
      <left/>
      <right/>
      <top style="medium"/>
      <bottom style="thin"/>
    </border>
    <border>
      <left style="medium"/>
      <right/>
      <top style="medium"/>
      <bottom style="thin"/>
    </border>
    <border>
      <left/>
      <right style="thin"/>
      <top style="thin"/>
      <bottom style="medium"/>
    </border>
    <border>
      <left/>
      <right/>
      <top style="thin"/>
      <bottom style="medium"/>
    </border>
    <border>
      <left style="medium"/>
      <right/>
      <top style="thin"/>
      <bottom style="thin"/>
    </border>
    <border>
      <left/>
      <right style="thin"/>
      <top style="thin"/>
      <bottom style="dotted"/>
    </border>
    <border>
      <left/>
      <right style="thin"/>
      <top style="thin"/>
      <bottom style="thin"/>
    </border>
    <border>
      <left/>
      <right style="thin"/>
      <top/>
      <bottom style="dotted"/>
    </border>
    <border>
      <left/>
      <right/>
      <top/>
      <bottom style="dotted"/>
    </border>
    <border>
      <left style="medium"/>
      <right/>
      <top/>
      <bottom style="dotted"/>
    </border>
    <border>
      <left/>
      <right style="thin"/>
      <top style="medium"/>
      <bottom style="thin"/>
    </border>
    <border>
      <left/>
      <right/>
      <top style="thin"/>
      <bottom style="dotted"/>
    </border>
    <border>
      <left/>
      <right style="hair"/>
      <top/>
      <bottom style="hair"/>
    </border>
    <border>
      <left/>
      <right/>
      <top/>
      <bottom style="hair"/>
    </border>
    <border>
      <left style="hair"/>
      <right/>
      <top/>
      <bottom style="hair"/>
    </border>
    <border>
      <left/>
      <right style="hair"/>
      <top/>
      <bottom/>
    </border>
    <border>
      <left style="hair"/>
      <right/>
      <top/>
      <bottom/>
    </border>
    <border>
      <left/>
      <right style="hair"/>
      <top style="hair"/>
      <bottom/>
    </border>
    <border>
      <left/>
      <right/>
      <top style="hair"/>
      <bottom/>
    </border>
    <border>
      <left style="hair"/>
      <right/>
      <top style="hair"/>
      <bottom/>
    </border>
    <border>
      <left/>
      <right style="thin"/>
      <top style="dotted"/>
      <bottom/>
    </border>
    <border>
      <left/>
      <right/>
      <top style="dotted"/>
      <bottom/>
    </border>
    <border>
      <left/>
      <right style="thin"/>
      <top style="dotted"/>
      <bottom style="dotted"/>
    </border>
    <border>
      <left/>
      <right/>
      <top style="dotted"/>
      <bottom style="dotted"/>
    </border>
    <border>
      <left/>
      <right style="thin"/>
      <top style="dotted"/>
      <bottom style="thin"/>
    </border>
    <border>
      <left/>
      <right/>
      <top style="dotted"/>
      <bottom style="thin"/>
    </border>
    <border>
      <left style="medium"/>
      <right/>
      <top style="thin"/>
      <bottom style="dotted"/>
    </border>
    <border>
      <left/>
      <right style="thin">
        <color indexed="8"/>
      </right>
      <top/>
      <bottom/>
    </border>
    <border>
      <left style="thin"/>
      <right/>
      <top style="thin"/>
      <bottom style="thin"/>
    </border>
    <border>
      <left style="thin"/>
      <right style="thin"/>
      <top style="thin"/>
      <bottom style="thin"/>
    </border>
    <border>
      <left style="medium"/>
      <right/>
      <top style="dotted"/>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style="thin"/>
      <right/>
      <top style="thin"/>
      <bottom style="medium"/>
    </border>
    <border>
      <left style="thin"/>
      <right style="thin"/>
      <top/>
      <bottom style="thin"/>
    </border>
    <border>
      <left style="thin"/>
      <right style="thin"/>
      <top style="thin"/>
      <bottom/>
    </border>
    <border>
      <left style="thin"/>
      <right/>
      <top style="dotted"/>
      <bottom style="thin"/>
    </border>
    <border>
      <left style="thin"/>
      <right/>
      <top style="thin"/>
      <bottom style="dotted"/>
    </border>
    <border>
      <left style="thin"/>
      <right style="thin"/>
      <top/>
      <bottom/>
    </border>
    <border diagonalUp="1">
      <left/>
      <right/>
      <top style="thin"/>
      <bottom style="thin"/>
      <diagonal style="hair"/>
    </border>
    <border diagonalUp="1">
      <left/>
      <right style="thin"/>
      <top style="thin"/>
      <bottom style="thin"/>
      <diagonal style="hair"/>
    </border>
    <border diagonalUp="1">
      <left style="thin"/>
      <right/>
      <top style="thin"/>
      <bottom style="medium"/>
      <diagonal style="hair"/>
    </border>
    <border diagonalUp="1">
      <left/>
      <right/>
      <top style="thin"/>
      <bottom style="medium"/>
      <diagonal style="hair"/>
    </border>
    <border diagonalUp="1">
      <left/>
      <right style="medium"/>
      <top style="thin"/>
      <bottom style="medium"/>
      <diagonal style="hair"/>
    </border>
    <border>
      <left style="thin"/>
      <right style="thin"/>
      <top style="thin"/>
      <bottom style="hair"/>
    </border>
    <border>
      <left style="thin"/>
      <right style="thin"/>
      <top style="hair"/>
      <bottom style="hair"/>
    </border>
    <border>
      <left style="medium"/>
      <right/>
      <top style="hair"/>
      <bottom/>
    </border>
    <border>
      <left/>
      <right style="thin"/>
      <top style="hair"/>
      <bottom/>
    </border>
    <border>
      <left style="thin"/>
      <right style="thin"/>
      <top style="hair"/>
      <bottom style="thin"/>
    </border>
    <border>
      <left style="medium"/>
      <right/>
      <top style="hair"/>
      <bottom style="thin"/>
    </border>
    <border>
      <left/>
      <right style="thin"/>
      <top style="hair"/>
      <bottom style="thin"/>
    </border>
    <border>
      <left style="thin"/>
      <right style="thin"/>
      <top style="hair"/>
      <bottom/>
    </border>
    <border>
      <left style="medium"/>
      <right style="thin"/>
      <top style="thin"/>
      <bottom style="hair"/>
    </border>
    <border>
      <left style="medium"/>
      <right/>
      <top style="thin"/>
      <bottom style="hair"/>
    </border>
    <border>
      <left/>
      <right style="thin"/>
      <top style="thin"/>
      <bottom style="hair"/>
    </border>
    <border>
      <left style="medium"/>
      <right/>
      <top style="dotted"/>
      <bottom/>
    </border>
    <border>
      <left style="medium"/>
      <right/>
      <top style="dotted"/>
      <bottom style="dotted"/>
    </border>
    <border>
      <left/>
      <right/>
      <top style="medium"/>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 fillId="0" borderId="0">
      <alignment vertical="center"/>
      <protection/>
    </xf>
    <xf numFmtId="0" fontId="66" fillId="32" borderId="0" applyNumberFormat="0" applyBorder="0" applyAlignment="0" applyProtection="0"/>
  </cellStyleXfs>
  <cellXfs count="1539">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10" fillId="0" borderId="10" xfId="0" applyFont="1" applyBorder="1" applyAlignment="1" applyProtection="1">
      <alignment horizontal="center" vertical="center" shrinkToFit="1"/>
      <protection locked="0"/>
    </xf>
    <xf numFmtId="0" fontId="9" fillId="0" borderId="0" xfId="0" applyFont="1" applyAlignment="1">
      <alignment horizontal="distributed" vertical="center"/>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0" fillId="0" borderId="0" xfId="0" applyFont="1" applyAlignment="1" applyProtection="1">
      <alignment horizontal="center" vertical="center" shrinkToFit="1"/>
      <protection locked="0"/>
    </xf>
    <xf numFmtId="0" fontId="9" fillId="0" borderId="0" xfId="0" applyFont="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right" vertical="center"/>
    </xf>
    <xf numFmtId="0" fontId="9" fillId="0" borderId="15" xfId="0" applyFont="1" applyBorder="1" applyAlignment="1">
      <alignment vertical="center"/>
    </xf>
    <xf numFmtId="0" fontId="9" fillId="0" borderId="16"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8" xfId="0" applyFont="1" applyBorder="1" applyAlignment="1">
      <alignment horizontal="center" vertical="center"/>
    </xf>
    <xf numFmtId="0" fontId="10" fillId="0" borderId="16" xfId="0" applyFont="1" applyBorder="1" applyAlignment="1" applyProtection="1">
      <alignment horizontal="center" vertical="center" shrinkToFit="1"/>
      <protection locked="0"/>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16" xfId="0" applyFont="1" applyBorder="1" applyAlignment="1">
      <alignment vertical="center"/>
    </xf>
    <xf numFmtId="0" fontId="9" fillId="0" borderId="22"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10" fillId="0" borderId="26" xfId="0" applyFont="1" applyBorder="1" applyAlignment="1" applyProtection="1">
      <alignment horizontal="center" vertical="center" shrinkToFit="1"/>
      <protection locked="0"/>
    </xf>
    <xf numFmtId="0" fontId="6" fillId="0" borderId="0" xfId="0" applyFont="1" applyAlignment="1">
      <alignment vertical="center"/>
    </xf>
    <xf numFmtId="0" fontId="6"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left" vertical="center"/>
    </xf>
    <xf numFmtId="0" fontId="9" fillId="0" borderId="18" xfId="0" applyFont="1" applyBorder="1" applyAlignment="1">
      <alignment horizontal="left" vertical="center"/>
    </xf>
    <xf numFmtId="0" fontId="9" fillId="0" borderId="24" xfId="0" applyFont="1" applyBorder="1" applyAlignment="1">
      <alignment horizontal="center" vertical="center"/>
    </xf>
    <xf numFmtId="0" fontId="9" fillId="0" borderId="24" xfId="0" applyFont="1" applyBorder="1" applyAlignment="1">
      <alignment horizontal="right" vertical="center"/>
    </xf>
    <xf numFmtId="0" fontId="9" fillId="0" borderId="24" xfId="0" applyFont="1" applyBorder="1" applyAlignment="1">
      <alignment horizontal="left" vertical="center"/>
    </xf>
    <xf numFmtId="0" fontId="9" fillId="0" borderId="27" xfId="0" applyFont="1" applyBorder="1" applyAlignment="1">
      <alignment vertical="center"/>
    </xf>
    <xf numFmtId="0" fontId="9" fillId="0" borderId="22" xfId="0" applyFont="1" applyBorder="1" applyAlignment="1">
      <alignment horizontal="distributed" vertical="center"/>
    </xf>
    <xf numFmtId="0" fontId="9" fillId="0" borderId="28" xfId="0" applyFont="1" applyBorder="1" applyAlignment="1">
      <alignment vertical="center"/>
    </xf>
    <xf numFmtId="0" fontId="9" fillId="0" borderId="23" xfId="0" applyFont="1" applyBorder="1" applyAlignment="1">
      <alignment horizontal="center" vertical="center"/>
    </xf>
    <xf numFmtId="0" fontId="10" fillId="0" borderId="29"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9" fillId="0" borderId="17" xfId="0" applyFont="1" applyBorder="1" applyAlignment="1">
      <alignment horizontal="center" vertical="center"/>
    </xf>
    <xf numFmtId="0" fontId="10" fillId="0" borderId="30" xfId="0" applyFont="1" applyBorder="1" applyAlignment="1" applyProtection="1">
      <alignment horizontal="center" vertical="center" shrinkToFit="1"/>
      <protection locked="0"/>
    </xf>
    <xf numFmtId="0" fontId="9" fillId="0" borderId="11" xfId="0" applyFont="1" applyBorder="1" applyAlignment="1">
      <alignment horizontal="left" vertical="center"/>
    </xf>
    <xf numFmtId="0" fontId="10" fillId="0" borderId="31" xfId="0" applyFont="1" applyBorder="1" applyAlignment="1" applyProtection="1">
      <alignment horizontal="center" vertical="center" shrinkToFit="1"/>
      <protection locked="0"/>
    </xf>
    <xf numFmtId="0" fontId="9" fillId="0" borderId="18" xfId="0" applyFont="1" applyBorder="1" applyAlignment="1">
      <alignment horizontal="distributed" vertical="center"/>
    </xf>
    <xf numFmtId="0" fontId="9" fillId="0" borderId="23" xfId="0" applyFont="1" applyBorder="1" applyAlignment="1">
      <alignment horizontal="distributed" vertical="center"/>
    </xf>
    <xf numFmtId="0" fontId="5" fillId="0" borderId="18" xfId="0" applyFont="1" applyBorder="1" applyAlignment="1">
      <alignment vertical="center"/>
    </xf>
    <xf numFmtId="0" fontId="10" fillId="0" borderId="17" xfId="0" applyFont="1" applyBorder="1" applyAlignment="1" applyProtection="1">
      <alignment horizontal="center" vertical="center" shrinkToFit="1"/>
      <protection locked="0"/>
    </xf>
    <xf numFmtId="0" fontId="6" fillId="0" borderId="0" xfId="0" applyFont="1" applyAlignment="1">
      <alignment horizontal="right" vertical="center"/>
    </xf>
    <xf numFmtId="0" fontId="9" fillId="0" borderId="15" xfId="0" applyFont="1" applyBorder="1" applyAlignment="1">
      <alignment horizontal="left" vertical="center"/>
    </xf>
    <xf numFmtId="0" fontId="0" fillId="0" borderId="0" xfId="0" applyFont="1" applyAlignment="1">
      <alignment/>
    </xf>
    <xf numFmtId="0" fontId="0" fillId="0" borderId="0" xfId="0" applyFont="1" applyAlignment="1">
      <alignment horizontal="center"/>
    </xf>
    <xf numFmtId="0" fontId="9" fillId="0" borderId="27" xfId="0" applyFont="1" applyBorder="1" applyAlignment="1">
      <alignment horizontal="left" vertical="center"/>
    </xf>
    <xf numFmtId="0" fontId="9" fillId="0" borderId="32" xfId="0" applyFont="1" applyBorder="1" applyAlignment="1">
      <alignment horizontal="right" vertical="center"/>
    </xf>
    <xf numFmtId="0" fontId="9" fillId="0" borderId="13" xfId="0" applyFont="1" applyBorder="1" applyAlignment="1">
      <alignment horizontal="left" vertical="center"/>
    </xf>
    <xf numFmtId="0" fontId="9" fillId="0" borderId="16" xfId="0" applyFont="1" applyBorder="1" applyAlignment="1">
      <alignment horizontal="right" vertical="center"/>
    </xf>
    <xf numFmtId="0" fontId="9" fillId="0" borderId="19" xfId="0" applyFont="1" applyBorder="1" applyAlignment="1">
      <alignment horizontal="center" vertical="center"/>
    </xf>
    <xf numFmtId="0" fontId="9" fillId="0" borderId="19" xfId="0" applyFont="1" applyBorder="1" applyAlignment="1">
      <alignment horizontal="right" vertical="center"/>
    </xf>
    <xf numFmtId="0" fontId="9" fillId="0" borderId="19" xfId="0" applyFont="1" applyBorder="1" applyAlignment="1">
      <alignment horizontal="left" vertical="center"/>
    </xf>
    <xf numFmtId="0" fontId="9" fillId="0" borderId="30" xfId="0" applyFont="1" applyBorder="1" applyAlignment="1">
      <alignment horizontal="center" vertical="center"/>
    </xf>
    <xf numFmtId="0" fontId="9" fillId="0" borderId="23" xfId="0" applyFont="1" applyBorder="1" applyAlignment="1">
      <alignment horizontal="left" vertical="center"/>
    </xf>
    <xf numFmtId="0" fontId="9" fillId="0" borderId="14" xfId="0" applyFont="1" applyBorder="1" applyAlignment="1">
      <alignment horizontal="left" vertical="center"/>
    </xf>
    <xf numFmtId="0" fontId="9" fillId="0" borderId="18" xfId="0" applyFont="1" applyBorder="1" applyAlignment="1" applyProtection="1">
      <alignment vertical="center" shrinkToFit="1"/>
      <protection locked="0"/>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18" xfId="0" applyFont="1" applyBorder="1" applyAlignment="1">
      <alignment horizontal="right" vertical="center"/>
    </xf>
    <xf numFmtId="0" fontId="9" fillId="0" borderId="16" xfId="0" applyFont="1" applyBorder="1" applyAlignment="1">
      <alignment horizontal="left" vertical="center"/>
    </xf>
    <xf numFmtId="0" fontId="9" fillId="0" borderId="30" xfId="0" applyFont="1" applyBorder="1" applyAlignment="1">
      <alignment vertical="center"/>
    </xf>
    <xf numFmtId="0" fontId="0" fillId="0" borderId="0" xfId="0" applyFont="1" applyAlignment="1">
      <alignment horizontal="distributed" vertical="center"/>
    </xf>
    <xf numFmtId="0" fontId="10" fillId="0" borderId="18" xfId="0" applyFont="1" applyBorder="1" applyAlignment="1" applyProtection="1">
      <alignment horizontal="center" vertical="center" shrinkToFit="1"/>
      <protection locked="0"/>
    </xf>
    <xf numFmtId="0" fontId="9" fillId="0" borderId="25" xfId="0" applyFont="1" applyBorder="1" applyAlignment="1">
      <alignment horizontal="distributed" vertical="center"/>
    </xf>
    <xf numFmtId="0" fontId="9" fillId="0" borderId="12" xfId="0" applyFont="1" applyBorder="1" applyAlignment="1">
      <alignment vertical="center"/>
    </xf>
    <xf numFmtId="0" fontId="9" fillId="0" borderId="0" xfId="0" applyFont="1" applyAlignment="1">
      <alignment/>
    </xf>
    <xf numFmtId="0" fontId="9" fillId="0" borderId="0" xfId="0" applyFont="1" applyAlignment="1">
      <alignment horizontal="center"/>
    </xf>
    <xf numFmtId="0" fontId="13" fillId="0" borderId="0" xfId="0" applyFont="1" applyAlignment="1">
      <alignment/>
    </xf>
    <xf numFmtId="0" fontId="12" fillId="0" borderId="0" xfId="0" applyFont="1" applyAlignment="1">
      <alignment/>
    </xf>
    <xf numFmtId="0" fontId="12" fillId="0" borderId="0" xfId="0" applyFont="1" applyAlignment="1">
      <alignment horizontal="center"/>
    </xf>
    <xf numFmtId="0" fontId="11" fillId="0" borderId="0" xfId="0" applyFont="1" applyAlignment="1">
      <alignment/>
    </xf>
    <xf numFmtId="0" fontId="6" fillId="0" borderId="0" xfId="0" applyFont="1" applyAlignment="1">
      <alignment/>
    </xf>
    <xf numFmtId="0" fontId="10" fillId="0" borderId="0" xfId="0" applyFont="1" applyAlignment="1">
      <alignment horizontal="center"/>
    </xf>
    <xf numFmtId="0" fontId="6" fillId="0" borderId="14" xfId="0" applyFont="1" applyBorder="1" applyAlignment="1">
      <alignment vertical="center"/>
    </xf>
    <xf numFmtId="0" fontId="6" fillId="0" borderId="18" xfId="0" applyFont="1" applyBorder="1" applyAlignment="1">
      <alignment vertical="center"/>
    </xf>
    <xf numFmtId="0" fontId="6" fillId="0" borderId="28" xfId="0" applyFont="1" applyBorder="1" applyAlignment="1">
      <alignment vertical="center"/>
    </xf>
    <xf numFmtId="0" fontId="6" fillId="0" borderId="24"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10" fillId="0" borderId="32" xfId="62" applyFont="1" applyBorder="1" applyAlignment="1" applyProtection="1">
      <alignment horizontal="center" vertical="center"/>
      <protection locked="0"/>
    </xf>
    <xf numFmtId="0" fontId="6" fillId="0" borderId="18" xfId="0" applyFont="1" applyBorder="1" applyAlignment="1">
      <alignment vertical="top" wrapText="1"/>
    </xf>
    <xf numFmtId="0" fontId="6" fillId="0" borderId="14" xfId="0" applyFont="1" applyBorder="1" applyAlignment="1">
      <alignment vertical="top" wrapText="1"/>
    </xf>
    <xf numFmtId="0" fontId="6" fillId="0" borderId="25" xfId="0" applyFont="1" applyBorder="1" applyAlignment="1">
      <alignment vertical="top" wrapText="1"/>
    </xf>
    <xf numFmtId="0" fontId="6" fillId="0" borderId="13"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22" xfId="0" applyFont="1" applyBorder="1" applyAlignment="1">
      <alignment horizontal="center" vertical="center"/>
    </xf>
    <xf numFmtId="0" fontId="10" fillId="0" borderId="0" xfId="62" applyFont="1" applyAlignment="1" applyProtection="1">
      <alignment horizontal="center" vertical="center"/>
      <protection locked="0"/>
    </xf>
    <xf numFmtId="0" fontId="6" fillId="0" borderId="16" xfId="0" applyFont="1" applyBorder="1" applyAlignment="1">
      <alignment vertical="center"/>
    </xf>
    <xf numFmtId="0" fontId="6" fillId="0" borderId="0" xfId="0" applyFont="1" applyAlignment="1">
      <alignment vertical="top" wrapText="1"/>
    </xf>
    <xf numFmtId="0" fontId="6" fillId="0" borderId="13" xfId="0" applyFont="1" applyBorder="1" applyAlignment="1">
      <alignment vertical="top" wrapText="1"/>
    </xf>
    <xf numFmtId="0" fontId="6" fillId="0" borderId="22" xfId="0" applyFont="1" applyBorder="1" applyAlignment="1">
      <alignment vertical="top" wrapText="1"/>
    </xf>
    <xf numFmtId="0" fontId="6" fillId="0" borderId="0" xfId="0" applyFont="1" applyAlignment="1">
      <alignment horizontal="left" vertical="center" shrinkToFit="1"/>
    </xf>
    <xf numFmtId="0" fontId="6" fillId="0" borderId="15" xfId="0" applyFont="1" applyBorder="1" applyAlignment="1">
      <alignment horizontal="left" vertical="center"/>
    </xf>
    <xf numFmtId="0" fontId="6" fillId="0" borderId="0" xfId="0" applyFont="1" applyAlignment="1">
      <alignment horizontal="left" vertical="center"/>
    </xf>
    <xf numFmtId="0" fontId="6" fillId="0" borderId="21" xfId="0" applyFont="1" applyBorder="1" applyAlignment="1">
      <alignment vertical="center"/>
    </xf>
    <xf numFmtId="0" fontId="6" fillId="0" borderId="19" xfId="0" applyFont="1" applyBorder="1" applyAlignment="1">
      <alignment vertical="center"/>
    </xf>
    <xf numFmtId="0" fontId="10" fillId="0" borderId="19" xfId="62" applyFont="1" applyBorder="1" applyAlignment="1" applyProtection="1">
      <alignment horizontal="center" vertical="center"/>
      <protection locked="0"/>
    </xf>
    <xf numFmtId="0" fontId="6" fillId="0" borderId="11" xfId="0" applyFont="1" applyBorder="1" applyAlignment="1">
      <alignment horizontal="left" vertical="center"/>
    </xf>
    <xf numFmtId="0" fontId="10" fillId="0" borderId="11" xfId="62" applyFont="1" applyBorder="1" applyAlignment="1" applyProtection="1">
      <alignment horizontal="center" vertical="center"/>
      <protection locked="0"/>
    </xf>
    <xf numFmtId="0" fontId="6" fillId="0" borderId="11" xfId="0" applyFont="1" applyBorder="1" applyAlignment="1">
      <alignment horizontal="center" vertical="center"/>
    </xf>
    <xf numFmtId="0" fontId="6" fillId="0" borderId="33" xfId="0" applyFont="1" applyBorder="1" applyAlignment="1">
      <alignment vertical="center"/>
    </xf>
    <xf numFmtId="0" fontId="6" fillId="0" borderId="11" xfId="0" applyFont="1" applyBorder="1" applyAlignment="1">
      <alignment vertical="center"/>
    </xf>
    <xf numFmtId="0" fontId="10" fillId="0" borderId="11" xfId="0" applyFont="1" applyBorder="1" applyAlignment="1">
      <alignment horizontal="center" vertical="center"/>
    </xf>
    <xf numFmtId="0" fontId="10" fillId="0" borderId="10" xfId="62" applyFont="1" applyBorder="1" applyAlignment="1" applyProtection="1">
      <alignment horizontal="center" vertical="center"/>
      <protection locked="0"/>
    </xf>
    <xf numFmtId="0" fontId="0" fillId="0" borderId="31" xfId="0" applyFont="1" applyBorder="1" applyAlignment="1">
      <alignment vertical="center"/>
    </xf>
    <xf numFmtId="0" fontId="11" fillId="0" borderId="0" xfId="0" applyFont="1" applyAlignment="1">
      <alignment vertical="center"/>
    </xf>
    <xf numFmtId="0" fontId="6" fillId="0" borderId="0" xfId="0" applyFont="1" applyAlignment="1">
      <alignment vertical="center" wrapText="1"/>
    </xf>
    <xf numFmtId="0" fontId="10" fillId="0" borderId="34" xfId="62" applyFont="1" applyBorder="1" applyAlignment="1" applyProtection="1">
      <alignment horizontal="center" vertical="center"/>
      <protection locked="0"/>
    </xf>
    <xf numFmtId="0" fontId="6" fillId="0" borderId="35" xfId="0" applyFont="1" applyBorder="1" applyAlignment="1">
      <alignment horizontal="left" vertical="center"/>
    </xf>
    <xf numFmtId="0" fontId="10" fillId="0" borderId="16" xfId="62" applyFont="1" applyBorder="1" applyAlignment="1" applyProtection="1">
      <alignment horizontal="center" vertical="center"/>
      <protection locked="0"/>
    </xf>
    <xf numFmtId="0" fontId="6" fillId="0" borderId="13" xfId="0" applyFont="1" applyBorder="1" applyAlignment="1">
      <alignment vertical="center" wrapText="1"/>
    </xf>
    <xf numFmtId="0" fontId="6" fillId="0" borderId="22"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vertical="center" wrapText="1"/>
    </xf>
    <xf numFmtId="0" fontId="0" fillId="0" borderId="22" xfId="0" applyFont="1" applyBorder="1" applyAlignment="1">
      <alignment vertical="center" wrapText="1"/>
    </xf>
    <xf numFmtId="0" fontId="6" fillId="0" borderId="19" xfId="0" applyFont="1" applyBorder="1" applyAlignment="1">
      <alignment horizontal="left" vertical="center"/>
    </xf>
    <xf numFmtId="0" fontId="6" fillId="0" borderId="19" xfId="0" applyFont="1" applyBorder="1" applyAlignment="1">
      <alignment/>
    </xf>
    <xf numFmtId="0" fontId="10" fillId="0" borderId="30" xfId="62"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8" xfId="0" applyFont="1" applyBorder="1" applyAlignment="1">
      <alignment horizontal="right" vertical="center"/>
    </xf>
    <xf numFmtId="0" fontId="6" fillId="0" borderId="18" xfId="0" applyFont="1" applyBorder="1" applyAlignment="1">
      <alignment horizontal="left" vertical="center"/>
    </xf>
    <xf numFmtId="0" fontId="6" fillId="0" borderId="17" xfId="0" applyFont="1" applyBorder="1" applyAlignment="1">
      <alignment horizontal="left" vertical="center"/>
    </xf>
    <xf numFmtId="0" fontId="0" fillId="0" borderId="13"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6" fillId="0" borderId="16" xfId="0" applyFont="1" applyBorder="1" applyAlignment="1">
      <alignment horizontal="left" vertical="center"/>
    </xf>
    <xf numFmtId="0" fontId="6" fillId="0" borderId="19" xfId="0" applyFont="1" applyBorder="1" applyAlignment="1">
      <alignment horizontal="right" vertical="center"/>
    </xf>
    <xf numFmtId="0" fontId="6" fillId="0" borderId="30" xfId="0" applyFont="1" applyBorder="1" applyAlignment="1">
      <alignment horizontal="left" vertical="center"/>
    </xf>
    <xf numFmtId="0" fontId="0" fillId="0" borderId="21" xfId="0" applyFont="1" applyBorder="1" applyAlignment="1">
      <alignment vertical="center"/>
    </xf>
    <xf numFmtId="0" fontId="0" fillId="0" borderId="19" xfId="0" applyFont="1" applyBorder="1" applyAlignment="1">
      <alignment vertical="center"/>
    </xf>
    <xf numFmtId="0" fontId="6" fillId="0" borderId="23" xfId="0" applyFont="1" applyBorder="1" applyAlignment="1">
      <alignment vertical="center"/>
    </xf>
    <xf numFmtId="0" fontId="10" fillId="0" borderId="17" xfId="62" applyFont="1" applyBorder="1" applyAlignment="1" applyProtection="1">
      <alignment horizontal="center" vertical="center"/>
      <protection locked="0"/>
    </xf>
    <xf numFmtId="0" fontId="6" fillId="0" borderId="17" xfId="0" applyFont="1" applyBorder="1" applyAlignment="1">
      <alignment vertical="center"/>
    </xf>
    <xf numFmtId="0" fontId="6" fillId="0" borderId="36" xfId="0" applyFont="1" applyBorder="1" applyAlignment="1">
      <alignmen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0" xfId="0" applyFont="1" applyAlignment="1">
      <alignment horizontal="center" vertical="center" shrinkToFit="1"/>
    </xf>
    <xf numFmtId="0" fontId="6" fillId="0" borderId="28" xfId="0" applyFont="1" applyBorder="1" applyAlignment="1">
      <alignment/>
    </xf>
    <xf numFmtId="0" fontId="6" fillId="0" borderId="24" xfId="0" applyFont="1" applyBorder="1" applyAlignment="1">
      <alignment/>
    </xf>
    <xf numFmtId="0" fontId="6" fillId="0" borderId="38" xfId="0" applyFont="1" applyBorder="1" applyAlignment="1">
      <alignment vertical="center"/>
    </xf>
    <xf numFmtId="0" fontId="6" fillId="0" borderId="39" xfId="0" applyFont="1" applyBorder="1" applyAlignment="1">
      <alignment vertical="center"/>
    </xf>
    <xf numFmtId="0" fontId="6" fillId="0" borderId="39" xfId="0" applyFont="1" applyBorder="1" applyAlignment="1">
      <alignment horizontal="right" vertical="center"/>
    </xf>
    <xf numFmtId="0" fontId="6" fillId="0" borderId="39" xfId="0" applyFont="1" applyBorder="1" applyAlignment="1">
      <alignment horizontal="left" vertical="center"/>
    </xf>
    <xf numFmtId="0" fontId="10" fillId="0" borderId="39" xfId="62" applyFont="1" applyBorder="1" applyAlignment="1" applyProtection="1">
      <alignment horizontal="center" vertical="center"/>
      <protection locked="0"/>
    </xf>
    <xf numFmtId="0" fontId="6" fillId="0" borderId="25" xfId="0" applyFont="1" applyBorder="1" applyAlignment="1">
      <alignment vertical="center"/>
    </xf>
    <xf numFmtId="0" fontId="6" fillId="0" borderId="14" xfId="0" applyFont="1" applyBorder="1" applyAlignment="1">
      <alignment vertical="center" wrapText="1"/>
    </xf>
    <xf numFmtId="0" fontId="6" fillId="0" borderId="18" xfId="0" applyFont="1" applyBorder="1" applyAlignment="1">
      <alignment vertical="center" wrapText="1"/>
    </xf>
    <xf numFmtId="0" fontId="6" fillId="0" borderId="25" xfId="0" applyFont="1" applyBorder="1" applyAlignment="1">
      <alignment vertical="center" wrapText="1"/>
    </xf>
    <xf numFmtId="0" fontId="6" fillId="0" borderId="15" xfId="0" applyFont="1" applyBorder="1" applyAlignment="1">
      <alignment/>
    </xf>
    <xf numFmtId="0" fontId="10" fillId="0" borderId="19" xfId="0" applyFont="1" applyBorder="1" applyAlignment="1">
      <alignment horizontal="center" vertical="center"/>
    </xf>
    <xf numFmtId="0" fontId="10" fillId="0" borderId="22" xfId="62" applyFont="1" applyBorder="1" applyAlignment="1" applyProtection="1">
      <alignment horizontal="center" vertical="center"/>
      <protection locked="0"/>
    </xf>
    <xf numFmtId="0" fontId="0" fillId="0" borderId="13" xfId="0" applyFont="1" applyBorder="1" applyAlignment="1">
      <alignment horizontal="left" vertical="center" shrinkToFit="1"/>
    </xf>
    <xf numFmtId="0" fontId="0" fillId="0" borderId="0" xfId="0" applyFont="1" applyAlignment="1">
      <alignment horizontal="left" vertical="center"/>
    </xf>
    <xf numFmtId="0" fontId="0" fillId="0" borderId="22" xfId="0" applyFont="1" applyBorder="1" applyAlignment="1">
      <alignment horizontal="left" vertical="center"/>
    </xf>
    <xf numFmtId="0" fontId="6" fillId="0" borderId="35" xfId="0" applyFont="1" applyBorder="1" applyAlignment="1">
      <alignment vertical="center"/>
    </xf>
    <xf numFmtId="0" fontId="10" fillId="0" borderId="40" xfId="62" applyFont="1" applyBorder="1" applyAlignment="1" applyProtection="1">
      <alignment horizontal="center" vertical="center"/>
      <protection locked="0"/>
    </xf>
    <xf numFmtId="0" fontId="0" fillId="0" borderId="14" xfId="0" applyFont="1" applyBorder="1" applyAlignment="1">
      <alignment vertical="center" shrinkToFit="1"/>
    </xf>
    <xf numFmtId="0" fontId="0" fillId="0" borderId="18" xfId="0" applyFont="1" applyBorder="1" applyAlignment="1">
      <alignment vertical="center" shrinkToFit="1"/>
    </xf>
    <xf numFmtId="0" fontId="0" fillId="0" borderId="25" xfId="0" applyFont="1" applyBorder="1" applyAlignment="1">
      <alignment vertical="center" shrinkToFit="1"/>
    </xf>
    <xf numFmtId="0" fontId="10" fillId="0" borderId="0" xfId="0" applyFont="1" applyAlignment="1">
      <alignment horizontal="center" vertical="center" shrinkToFit="1"/>
    </xf>
    <xf numFmtId="0" fontId="6" fillId="0" borderId="19" xfId="0" applyFont="1" applyBorder="1" applyAlignment="1">
      <alignment horizontal="center" vertical="center"/>
    </xf>
    <xf numFmtId="0" fontId="6" fillId="0" borderId="30" xfId="0" applyFont="1" applyBorder="1" applyAlignment="1">
      <alignment vertical="center"/>
    </xf>
    <xf numFmtId="49" fontId="0" fillId="0" borderId="0" xfId="0" applyNumberFormat="1" applyFont="1" applyAlignment="1">
      <alignment/>
    </xf>
    <xf numFmtId="0" fontId="10" fillId="0" borderId="18" xfId="0" applyFont="1" applyBorder="1" applyAlignment="1">
      <alignment horizontal="center" vertical="center" shrinkToFit="1"/>
    </xf>
    <xf numFmtId="0" fontId="0" fillId="0" borderId="13" xfId="0" applyFont="1" applyBorder="1" applyAlignment="1">
      <alignment vertical="top" wrapText="1"/>
    </xf>
    <xf numFmtId="0" fontId="0" fillId="0" borderId="0" xfId="0" applyFont="1" applyAlignment="1">
      <alignment vertical="top" wrapText="1"/>
    </xf>
    <xf numFmtId="0" fontId="0" fillId="0" borderId="22" xfId="0" applyFont="1" applyBorder="1" applyAlignment="1">
      <alignment vertical="top" wrapText="1"/>
    </xf>
    <xf numFmtId="0" fontId="6" fillId="0" borderId="41" xfId="0" applyFont="1" applyBorder="1" applyAlignment="1">
      <alignment vertical="center"/>
    </xf>
    <xf numFmtId="0" fontId="10" fillId="0" borderId="31" xfId="0" applyFont="1" applyBorder="1" applyAlignment="1">
      <alignment vertical="center"/>
    </xf>
    <xf numFmtId="0" fontId="6" fillId="0" borderId="18" xfId="0" applyFont="1" applyBorder="1" applyAlignment="1">
      <alignment/>
    </xf>
    <xf numFmtId="0" fontId="6" fillId="0" borderId="17" xfId="0" applyFont="1" applyBorder="1" applyAlignment="1">
      <alignment/>
    </xf>
    <xf numFmtId="0" fontId="6" fillId="0" borderId="42"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0" fillId="0" borderId="25" xfId="0" applyFont="1" applyBorder="1" applyAlignment="1">
      <alignment vertical="center"/>
    </xf>
    <xf numFmtId="0" fontId="6" fillId="0" borderId="40" xfId="0" applyFont="1" applyBorder="1" applyAlignment="1">
      <alignment vertical="center"/>
    </xf>
    <xf numFmtId="0" fontId="6" fillId="0" borderId="10" xfId="0" applyFont="1" applyBorder="1" applyAlignment="1">
      <alignment vertical="center"/>
    </xf>
    <xf numFmtId="0" fontId="10" fillId="0" borderId="18" xfId="0" applyFont="1" applyBorder="1" applyAlignment="1">
      <alignment vertical="center"/>
    </xf>
    <xf numFmtId="0" fontId="10" fillId="0" borderId="26" xfId="0" applyFont="1" applyBorder="1" applyAlignment="1">
      <alignment horizontal="center" vertical="center"/>
    </xf>
    <xf numFmtId="0" fontId="0" fillId="0" borderId="25" xfId="0" applyFont="1" applyBorder="1" applyAlignment="1">
      <alignment vertical="top" wrapText="1"/>
    </xf>
    <xf numFmtId="0" fontId="10" fillId="0" borderId="0" xfId="0" applyFont="1" applyAlignment="1">
      <alignment vertical="center"/>
    </xf>
    <xf numFmtId="0" fontId="10" fillId="0" borderId="22" xfId="0" applyFont="1" applyBorder="1" applyAlignment="1">
      <alignment horizontal="center" vertical="center" shrinkToFit="1"/>
    </xf>
    <xf numFmtId="0" fontId="10" fillId="0" borderId="16" xfId="0" applyFont="1" applyBorder="1" applyAlignment="1">
      <alignment horizontal="center" vertical="center"/>
    </xf>
    <xf numFmtId="0" fontId="15" fillId="0" borderId="19" xfId="0" applyFont="1" applyBorder="1" applyAlignment="1">
      <alignment vertical="center"/>
    </xf>
    <xf numFmtId="0" fontId="6" fillId="0" borderId="19" xfId="0" applyFont="1" applyBorder="1" applyAlignment="1">
      <alignment vertical="center" wrapText="1"/>
    </xf>
    <xf numFmtId="0" fontId="0" fillId="0" borderId="25" xfId="0" applyFont="1" applyBorder="1" applyAlignment="1">
      <alignment horizontal="left" vertical="center"/>
    </xf>
    <xf numFmtId="0" fontId="6" fillId="0" borderId="13" xfId="0" applyFont="1" applyBorder="1" applyAlignment="1">
      <alignment horizontal="center" vertical="center" wrapText="1"/>
    </xf>
    <xf numFmtId="0" fontId="17" fillId="0" borderId="0" xfId="0" applyFont="1" applyAlignment="1">
      <alignment vertical="center"/>
    </xf>
    <xf numFmtId="0" fontId="1" fillId="0" borderId="0" xfId="0" applyFont="1" applyAlignment="1">
      <alignment/>
    </xf>
    <xf numFmtId="0" fontId="1"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14" fillId="0" borderId="0" xfId="0" applyFont="1" applyAlignment="1">
      <alignment/>
    </xf>
    <xf numFmtId="0" fontId="14" fillId="0" borderId="0" xfId="0" applyFont="1" applyAlignment="1">
      <alignment vertical="center"/>
    </xf>
    <xf numFmtId="0" fontId="10" fillId="0" borderId="26" xfId="0" applyFont="1" applyBorder="1" applyAlignment="1">
      <alignment vertical="center"/>
    </xf>
    <xf numFmtId="0" fontId="10" fillId="0" borderId="22" xfId="0" applyFont="1" applyBorder="1" applyAlignment="1">
      <alignment vertical="center"/>
    </xf>
    <xf numFmtId="0" fontId="6" fillId="0" borderId="12" xfId="0" applyFont="1" applyBorder="1" applyAlignment="1">
      <alignment vertical="center"/>
    </xf>
    <xf numFmtId="0" fontId="10" fillId="0" borderId="29" xfId="62" applyFont="1" applyBorder="1" applyAlignment="1" applyProtection="1">
      <alignment horizontal="center" vertical="center"/>
      <protection locked="0"/>
    </xf>
    <xf numFmtId="0" fontId="10" fillId="0" borderId="25" xfId="0" applyFont="1" applyBorder="1" applyAlignment="1">
      <alignment vertical="center"/>
    </xf>
    <xf numFmtId="0" fontId="0" fillId="0" borderId="14" xfId="0" applyFont="1" applyBorder="1" applyAlignment="1">
      <alignment vertical="center" wrapText="1"/>
    </xf>
    <xf numFmtId="0" fontId="0" fillId="0" borderId="18" xfId="0" applyFont="1" applyBorder="1" applyAlignment="1">
      <alignment vertical="center" wrapText="1"/>
    </xf>
    <xf numFmtId="0" fontId="0" fillId="0" borderId="25" xfId="0" applyFont="1" applyBorder="1" applyAlignment="1">
      <alignment vertical="center" wrapText="1"/>
    </xf>
    <xf numFmtId="0" fontId="14" fillId="33" borderId="0" xfId="0" applyFont="1" applyFill="1" applyAlignment="1">
      <alignment vertical="center"/>
    </xf>
    <xf numFmtId="0" fontId="6" fillId="0" borderId="0" xfId="0" applyFont="1" applyAlignment="1">
      <alignment horizontal="center" vertical="center" wrapText="1"/>
    </xf>
    <xf numFmtId="0" fontId="10" fillId="0" borderId="0" xfId="0" applyFont="1" applyAlignment="1">
      <alignment horizontal="left" vertical="center"/>
    </xf>
    <xf numFmtId="0" fontId="10" fillId="0" borderId="14" xfId="0" applyFont="1" applyBorder="1" applyAlignment="1">
      <alignment horizontal="left" vertical="center"/>
    </xf>
    <xf numFmtId="0" fontId="10" fillId="0" borderId="18" xfId="0" applyFont="1" applyBorder="1" applyAlignment="1">
      <alignment horizontal="left" vertical="center"/>
    </xf>
    <xf numFmtId="0" fontId="10" fillId="0" borderId="26" xfId="0" applyFont="1" applyBorder="1" applyAlignment="1">
      <alignment horizontal="center" vertical="center" shrinkToFit="1"/>
    </xf>
    <xf numFmtId="0" fontId="10" fillId="0" borderId="27" xfId="0" applyFont="1" applyBorder="1" applyAlignment="1">
      <alignment horizontal="left" vertical="center"/>
    </xf>
    <xf numFmtId="0" fontId="10" fillId="0" borderId="25" xfId="0" applyFont="1" applyBorder="1" applyAlignment="1">
      <alignment horizontal="left" vertical="center"/>
    </xf>
    <xf numFmtId="0" fontId="10" fillId="0" borderId="13" xfId="0" applyFont="1" applyBorder="1" applyAlignment="1">
      <alignment horizontal="left" vertical="center"/>
    </xf>
    <xf numFmtId="0" fontId="10" fillId="0" borderId="22" xfId="0" applyFont="1" applyBorder="1" applyAlignment="1">
      <alignment horizontal="left" vertical="center"/>
    </xf>
    <xf numFmtId="0" fontId="6" fillId="0" borderId="21" xfId="0" applyFont="1" applyBorder="1" applyAlignment="1">
      <alignment horizontal="center" vertical="center" wrapText="1"/>
    </xf>
    <xf numFmtId="0" fontId="10" fillId="0" borderId="21" xfId="0" applyFont="1" applyBorder="1" applyAlignment="1">
      <alignment horizontal="left" vertical="center"/>
    </xf>
    <xf numFmtId="0" fontId="10" fillId="0" borderId="19" xfId="0" applyFont="1" applyBorder="1" applyAlignment="1">
      <alignment horizontal="left" vertical="center"/>
    </xf>
    <xf numFmtId="0" fontId="10" fillId="0" borderId="22" xfId="0" applyFont="1" applyBorder="1" applyAlignment="1">
      <alignment horizontal="center" vertical="center"/>
    </xf>
    <xf numFmtId="0" fontId="10" fillId="0" borderId="31" xfId="62" applyFont="1" applyBorder="1" applyAlignment="1" applyProtection="1">
      <alignment horizontal="center" vertical="center"/>
      <protection locked="0"/>
    </xf>
    <xf numFmtId="0" fontId="0" fillId="0" borderId="21" xfId="0" applyFont="1" applyBorder="1" applyAlignment="1">
      <alignment horizontal="left" vertical="center" shrinkToFit="1"/>
    </xf>
    <xf numFmtId="0" fontId="0" fillId="0" borderId="19" xfId="0" applyFont="1" applyBorder="1" applyAlignment="1">
      <alignment horizontal="left" vertical="center"/>
    </xf>
    <xf numFmtId="0" fontId="0" fillId="0" borderId="31" xfId="0" applyFont="1" applyBorder="1" applyAlignment="1">
      <alignment horizontal="left" vertical="center"/>
    </xf>
    <xf numFmtId="0" fontId="10" fillId="0" borderId="23" xfId="0" applyFont="1" applyBorder="1" applyAlignment="1">
      <alignment horizontal="left" vertical="center"/>
    </xf>
    <xf numFmtId="0" fontId="0" fillId="0" borderId="14" xfId="0" applyFont="1" applyBorder="1" applyAlignment="1">
      <alignment vertical="top" wrapText="1"/>
    </xf>
    <xf numFmtId="0" fontId="0" fillId="0" borderId="18" xfId="0" applyFont="1" applyBorder="1" applyAlignment="1">
      <alignment vertical="top" wrapText="1"/>
    </xf>
    <xf numFmtId="0" fontId="10" fillId="0" borderId="15" xfId="0" applyFont="1" applyBorder="1" applyAlignment="1">
      <alignment horizontal="left" vertical="center"/>
    </xf>
    <xf numFmtId="0" fontId="6" fillId="0" borderId="13" xfId="0" applyFont="1" applyBorder="1" applyAlignment="1">
      <alignment/>
    </xf>
    <xf numFmtId="0" fontId="6" fillId="0" borderId="14" xfId="0" applyFont="1" applyBorder="1" applyAlignment="1">
      <alignment vertical="top"/>
    </xf>
    <xf numFmtId="0" fontId="0" fillId="0" borderId="18" xfId="0" applyFont="1" applyBorder="1" applyAlignment="1">
      <alignment vertical="top"/>
    </xf>
    <xf numFmtId="0" fontId="6" fillId="0" borderId="21" xfId="0" applyFont="1" applyBorder="1" applyAlignment="1">
      <alignment vertical="top"/>
    </xf>
    <xf numFmtId="0" fontId="0" fillId="0" borderId="19" xfId="0" applyFont="1" applyBorder="1" applyAlignment="1">
      <alignment vertical="top"/>
    </xf>
    <xf numFmtId="0" fontId="6" fillId="0" borderId="18" xfId="0" applyFont="1" applyBorder="1" applyAlignment="1">
      <alignment vertical="center" shrinkToFit="1"/>
    </xf>
    <xf numFmtId="0" fontId="6" fillId="0" borderId="13" xfId="0" applyFont="1" applyBorder="1" applyAlignment="1">
      <alignment vertical="top"/>
    </xf>
    <xf numFmtId="0" fontId="0" fillId="0" borderId="0" xfId="0" applyFont="1" applyAlignment="1">
      <alignment vertical="top"/>
    </xf>
    <xf numFmtId="0" fontId="6" fillId="0" borderId="43" xfId="0" applyFont="1" applyBorder="1" applyAlignment="1">
      <alignment vertical="center"/>
    </xf>
    <xf numFmtId="0" fontId="6" fillId="0" borderId="44" xfId="0" applyFont="1" applyBorder="1" applyAlignment="1">
      <alignment vertical="center"/>
    </xf>
    <xf numFmtId="0" fontId="6" fillId="0" borderId="44" xfId="0" applyFont="1" applyBorder="1" applyAlignment="1">
      <alignment horizontal="right" vertical="center"/>
    </xf>
    <xf numFmtId="0" fontId="6" fillId="0" borderId="45" xfId="0" applyFont="1" applyBorder="1" applyAlignment="1">
      <alignment vertical="center"/>
    </xf>
    <xf numFmtId="0" fontId="10" fillId="0" borderId="0" xfId="0" applyFont="1" applyAlignment="1">
      <alignment horizontal="center" vertical="center" wrapText="1"/>
    </xf>
    <xf numFmtId="0" fontId="19" fillId="0" borderId="0" xfId="0" applyFont="1" applyAlignment="1">
      <alignment horizontal="center" vertical="center"/>
    </xf>
    <xf numFmtId="0" fontId="5" fillId="0" borderId="0" xfId="0" applyFont="1" applyAlignment="1">
      <alignment vertical="center" shrinkToFit="1"/>
    </xf>
    <xf numFmtId="0" fontId="6" fillId="0" borderId="46" xfId="0" applyFont="1" applyBorder="1" applyAlignment="1">
      <alignment vertical="center"/>
    </xf>
    <xf numFmtId="0" fontId="6" fillId="0" borderId="36" xfId="0" applyFont="1" applyBorder="1" applyAlignment="1">
      <alignment horizontal="center" vertical="center"/>
    </xf>
    <xf numFmtId="0" fontId="6" fillId="0" borderId="36" xfId="0" applyFont="1" applyBorder="1" applyAlignment="1">
      <alignment/>
    </xf>
    <xf numFmtId="0" fontId="0" fillId="0" borderId="31" xfId="0" applyFont="1" applyBorder="1" applyAlignment="1">
      <alignment vertical="top"/>
    </xf>
    <xf numFmtId="0" fontId="6" fillId="0" borderId="21" xfId="0" applyFont="1" applyBorder="1" applyAlignment="1">
      <alignment vertical="center" wrapText="1"/>
    </xf>
    <xf numFmtId="0" fontId="6" fillId="0" borderId="14" xfId="0" applyFont="1" applyBorder="1" applyAlignment="1">
      <alignment horizontal="left" vertical="center"/>
    </xf>
    <xf numFmtId="0" fontId="3" fillId="0" borderId="0" xfId="0" applyFont="1" applyAlignment="1">
      <alignment vertical="center"/>
    </xf>
    <xf numFmtId="0" fontId="20" fillId="0" borderId="0" xfId="0" applyFont="1" applyAlignment="1">
      <alignment/>
    </xf>
    <xf numFmtId="0" fontId="20" fillId="0" borderId="0" xfId="0" applyFont="1" applyAlignment="1">
      <alignment horizontal="center"/>
    </xf>
    <xf numFmtId="0" fontId="0" fillId="0" borderId="31" xfId="0" applyBorder="1" applyAlignment="1">
      <alignment vertical="center"/>
    </xf>
    <xf numFmtId="0" fontId="6" fillId="0" borderId="0" xfId="62">
      <alignment vertical="center"/>
      <protection/>
    </xf>
    <xf numFmtId="0" fontId="6" fillId="0" borderId="14" xfId="62" applyBorder="1">
      <alignment vertical="center"/>
      <protection/>
    </xf>
    <xf numFmtId="0" fontId="6" fillId="0" borderId="18" xfId="62" applyBorder="1">
      <alignment vertical="center"/>
      <protection/>
    </xf>
    <xf numFmtId="0" fontId="6" fillId="0" borderId="28" xfId="62" applyBorder="1">
      <alignment vertical="center"/>
      <protection/>
    </xf>
    <xf numFmtId="0" fontId="6" fillId="0" borderId="24" xfId="62" applyBorder="1">
      <alignment vertical="center"/>
      <protection/>
    </xf>
    <xf numFmtId="0" fontId="6" fillId="0" borderId="24" xfId="62" applyBorder="1" applyAlignment="1" applyProtection="1">
      <alignment vertical="center" shrinkToFit="1"/>
      <protection locked="0"/>
    </xf>
    <xf numFmtId="0" fontId="6" fillId="0" borderId="26" xfId="62" applyBorder="1">
      <alignment vertical="center"/>
      <protection/>
    </xf>
    <xf numFmtId="0" fontId="6" fillId="0" borderId="27" xfId="62" applyBorder="1">
      <alignment vertical="center"/>
      <protection/>
    </xf>
    <xf numFmtId="0" fontId="10" fillId="0" borderId="24" xfId="62" applyFont="1" applyBorder="1" applyAlignment="1" applyProtection="1">
      <alignment horizontal="center" vertical="center"/>
      <protection locked="0"/>
    </xf>
    <xf numFmtId="0" fontId="6" fillId="0" borderId="24" xfId="62" applyBorder="1" applyAlignment="1" applyProtection="1">
      <alignment horizontal="center" vertical="center"/>
      <protection locked="0"/>
    </xf>
    <xf numFmtId="0" fontId="6" fillId="0" borderId="32" xfId="62" applyBorder="1">
      <alignment vertical="center"/>
      <protection/>
    </xf>
    <xf numFmtId="0" fontId="6" fillId="0" borderId="25" xfId="61" applyFont="1" applyBorder="1" applyAlignment="1">
      <alignment vertical="top" textRotation="255"/>
      <protection/>
    </xf>
    <xf numFmtId="0" fontId="6" fillId="0" borderId="13" xfId="62" applyBorder="1">
      <alignment vertical="center"/>
      <protection/>
    </xf>
    <xf numFmtId="0" fontId="6" fillId="0" borderId="15" xfId="62" applyBorder="1">
      <alignment vertical="center"/>
      <protection/>
    </xf>
    <xf numFmtId="0" fontId="6" fillId="0" borderId="0" xfId="62" applyAlignment="1" applyProtection="1">
      <alignment vertical="center" shrinkToFit="1"/>
      <protection locked="0"/>
    </xf>
    <xf numFmtId="0" fontId="6" fillId="0" borderId="22" xfId="62" applyBorder="1">
      <alignment vertical="center"/>
      <protection/>
    </xf>
    <xf numFmtId="0" fontId="6" fillId="0" borderId="0" xfId="62" applyAlignment="1" applyProtection="1">
      <alignment horizontal="center" vertical="center"/>
      <protection locked="0"/>
    </xf>
    <xf numFmtId="0" fontId="6" fillId="0" borderId="16" xfId="62" applyBorder="1">
      <alignment vertical="center"/>
      <protection/>
    </xf>
    <xf numFmtId="0" fontId="6" fillId="0" borderId="22" xfId="61" applyFont="1" applyBorder="1" applyAlignment="1">
      <alignment vertical="top" textRotation="255"/>
      <protection/>
    </xf>
    <xf numFmtId="0" fontId="6" fillId="0" borderId="0" xfId="62" applyAlignment="1" applyProtection="1">
      <alignment horizontal="left" vertical="center"/>
      <protection locked="0"/>
    </xf>
    <xf numFmtId="0" fontId="6" fillId="0" borderId="0" xfId="62" applyAlignment="1" applyProtection="1">
      <alignment horizontal="right" vertical="center"/>
      <protection locked="0"/>
    </xf>
    <xf numFmtId="0" fontId="6" fillId="0" borderId="0" xfId="62" applyProtection="1">
      <alignment vertical="center"/>
      <protection locked="0"/>
    </xf>
    <xf numFmtId="0" fontId="6" fillId="0" borderId="21" xfId="62" applyBorder="1">
      <alignment vertical="center"/>
      <protection/>
    </xf>
    <xf numFmtId="0" fontId="6" fillId="0" borderId="19" xfId="62" applyBorder="1">
      <alignment vertical="center"/>
      <protection/>
    </xf>
    <xf numFmtId="0" fontId="6" fillId="0" borderId="19" xfId="62" applyBorder="1" applyAlignment="1" applyProtection="1">
      <alignment horizontal="center" vertical="center"/>
      <protection locked="0"/>
    </xf>
    <xf numFmtId="0" fontId="6" fillId="0" borderId="30" xfId="62" applyBorder="1">
      <alignment vertical="center"/>
      <protection/>
    </xf>
    <xf numFmtId="0" fontId="6" fillId="0" borderId="17" xfId="62" applyBorder="1">
      <alignment vertical="center"/>
      <protection/>
    </xf>
    <xf numFmtId="0" fontId="0" fillId="0" borderId="31" xfId="62" applyFont="1" applyBorder="1">
      <alignment vertical="center"/>
      <protection/>
    </xf>
    <xf numFmtId="0" fontId="14" fillId="0" borderId="0" xfId="62" applyFont="1">
      <alignment vertical="center"/>
      <protection/>
    </xf>
    <xf numFmtId="0" fontId="6" fillId="0" borderId="43" xfId="62" applyBorder="1">
      <alignment vertical="center"/>
      <protection/>
    </xf>
    <xf numFmtId="0" fontId="6" fillId="0" borderId="44" xfId="62" applyBorder="1">
      <alignment vertical="center"/>
      <protection/>
    </xf>
    <xf numFmtId="0" fontId="6" fillId="0" borderId="45" xfId="62" applyBorder="1">
      <alignment vertical="center"/>
      <protection/>
    </xf>
    <xf numFmtId="0" fontId="6" fillId="0" borderId="41" xfId="62" applyBorder="1">
      <alignment vertical="center"/>
      <protection/>
    </xf>
    <xf numFmtId="0" fontId="6" fillId="0" borderId="47" xfId="62" applyBorder="1">
      <alignment vertical="center"/>
      <protection/>
    </xf>
    <xf numFmtId="0" fontId="0" fillId="0" borderId="22" xfId="62" applyFont="1" applyBorder="1">
      <alignment vertical="center"/>
      <protection/>
    </xf>
    <xf numFmtId="0" fontId="0" fillId="0" borderId="25" xfId="0" applyBorder="1" applyAlignment="1">
      <alignment horizontal="left" vertical="center"/>
    </xf>
    <xf numFmtId="0" fontId="0" fillId="0" borderId="22" xfId="0" applyBorder="1" applyAlignment="1">
      <alignment vertical="center"/>
    </xf>
    <xf numFmtId="0" fontId="0" fillId="0" borderId="0" xfId="0" applyAlignment="1">
      <alignment vertical="center"/>
    </xf>
    <xf numFmtId="0" fontId="8" fillId="0" borderId="0" xfId="0" applyFont="1" applyAlignment="1">
      <alignment/>
    </xf>
    <xf numFmtId="0" fontId="0" fillId="0" borderId="48"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54" xfId="0" applyFont="1" applyBorder="1" applyAlignment="1">
      <alignment/>
    </xf>
    <xf numFmtId="0" fontId="0" fillId="0" borderId="55" xfId="0" applyFont="1" applyBorder="1" applyAlignment="1">
      <alignment/>
    </xf>
    <xf numFmtId="0" fontId="6" fillId="0" borderId="0" xfId="0" applyFont="1" applyAlignment="1">
      <alignment horizontal="left"/>
    </xf>
    <xf numFmtId="0" fontId="6" fillId="0" borderId="0" xfId="0" applyFont="1" applyAlignment="1">
      <alignment horizontal="left" vertical="top" wrapText="1"/>
    </xf>
    <xf numFmtId="0" fontId="9" fillId="0" borderId="0" xfId="0" applyFont="1" applyAlignment="1">
      <alignment vertical="top"/>
    </xf>
    <xf numFmtId="0" fontId="9" fillId="0" borderId="26"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39" xfId="0" applyFont="1" applyBorder="1" applyAlignment="1">
      <alignment horizontal="center" vertical="center"/>
    </xf>
    <xf numFmtId="0" fontId="9" fillId="0" borderId="35" xfId="0" applyFont="1" applyBorder="1" applyAlignment="1">
      <alignment horizontal="center" vertical="center"/>
    </xf>
    <xf numFmtId="0" fontId="9" fillId="0" borderId="0" xfId="0" applyFont="1" applyAlignment="1">
      <alignment vertical="center" shrinkToFit="1"/>
    </xf>
    <xf numFmtId="0" fontId="9" fillId="0" borderId="43"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vertical="center"/>
    </xf>
    <xf numFmtId="0" fontId="9" fillId="0" borderId="57" xfId="0" applyFont="1" applyBorder="1" applyAlignment="1">
      <alignment horizontal="center" vertical="center"/>
    </xf>
    <xf numFmtId="0" fontId="10" fillId="0" borderId="0" xfId="62" applyFont="1" applyAlignment="1" applyProtection="1">
      <alignment horizontal="center" vertical="center" shrinkToFit="1"/>
      <protection locked="0"/>
    </xf>
    <xf numFmtId="0" fontId="9" fillId="0" borderId="41" xfId="0" applyFont="1" applyBorder="1" applyAlignment="1">
      <alignment vertical="center"/>
    </xf>
    <xf numFmtId="0" fontId="9" fillId="0" borderId="47" xfId="0" applyFont="1" applyBorder="1" applyAlignment="1">
      <alignment vertical="center"/>
    </xf>
    <xf numFmtId="0" fontId="9" fillId="0" borderId="47" xfId="0" applyFont="1" applyBorder="1" applyAlignment="1">
      <alignment horizontal="center" vertical="center"/>
    </xf>
    <xf numFmtId="0" fontId="9" fillId="0" borderId="18" xfId="0" applyFont="1" applyBorder="1" applyAlignment="1">
      <alignment vertical="center" shrinkToFit="1"/>
    </xf>
    <xf numFmtId="0" fontId="9" fillId="0" borderId="25" xfId="0" applyFont="1" applyBorder="1" applyAlignment="1">
      <alignment vertical="center" shrinkToFit="1"/>
    </xf>
    <xf numFmtId="0" fontId="9" fillId="0" borderId="22" xfId="0" applyFont="1" applyBorder="1" applyAlignment="1">
      <alignment vertical="center" shrinkToFit="1"/>
    </xf>
    <xf numFmtId="0" fontId="9" fillId="0" borderId="58" xfId="0" applyFont="1" applyBorder="1" applyAlignment="1">
      <alignment vertical="center"/>
    </xf>
    <xf numFmtId="0" fontId="9" fillId="0" borderId="59" xfId="0" applyFont="1" applyBorder="1" applyAlignment="1">
      <alignment vertical="center"/>
    </xf>
    <xf numFmtId="0" fontId="9" fillId="0" borderId="59" xfId="0" applyFont="1" applyBorder="1" applyAlignment="1">
      <alignment horizontal="center" vertical="center"/>
    </xf>
    <xf numFmtId="0" fontId="9" fillId="0" borderId="44"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Alignment="1">
      <alignment vertical="center" wrapText="1"/>
    </xf>
    <xf numFmtId="3" fontId="9" fillId="0" borderId="57" xfId="0" applyNumberFormat="1" applyFont="1" applyBorder="1" applyAlignment="1">
      <alignment vertical="center"/>
    </xf>
    <xf numFmtId="0" fontId="10" fillId="0" borderId="11" xfId="62" applyFont="1" applyBorder="1" applyAlignment="1" applyProtection="1">
      <alignment horizontal="center" vertical="center" shrinkToFit="1"/>
      <protection locked="0"/>
    </xf>
    <xf numFmtId="0" fontId="9" fillId="0" borderId="33" xfId="0" applyFont="1" applyBorder="1" applyAlignment="1">
      <alignment vertical="center"/>
    </xf>
    <xf numFmtId="3" fontId="9" fillId="0" borderId="11" xfId="0" applyNumberFormat="1" applyFont="1" applyBorder="1" applyAlignment="1">
      <alignment vertical="center"/>
    </xf>
    <xf numFmtId="0" fontId="0" fillId="0" borderId="0" xfId="0" applyFont="1" applyAlignment="1">
      <alignment horizontal="right" vertical="center"/>
    </xf>
    <xf numFmtId="0" fontId="22" fillId="0" borderId="0" xfId="0" applyFont="1" applyAlignment="1">
      <alignment horizontal="right" vertical="center"/>
    </xf>
    <xf numFmtId="0" fontId="22" fillId="0" borderId="0" xfId="0" applyFont="1" applyAlignment="1">
      <alignment vertical="center"/>
    </xf>
    <xf numFmtId="3" fontId="9" fillId="0" borderId="0" xfId="0" applyNumberFormat="1" applyFont="1" applyAlignment="1">
      <alignment vertical="center"/>
    </xf>
    <xf numFmtId="3" fontId="9" fillId="0" borderId="19" xfId="0" applyNumberFormat="1"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1" xfId="0" applyFont="1" applyBorder="1" applyAlignment="1">
      <alignment horizontal="center" vertical="center"/>
    </xf>
    <xf numFmtId="0" fontId="9" fillId="0" borderId="61" xfId="0" applyFont="1" applyBorder="1" applyAlignment="1">
      <alignment horizontal="left" vertical="center"/>
    </xf>
    <xf numFmtId="0" fontId="9" fillId="0" borderId="21" xfId="0" applyFont="1" applyBorder="1" applyAlignment="1">
      <alignment horizontal="center" vertical="center"/>
    </xf>
    <xf numFmtId="0" fontId="9" fillId="0" borderId="41" xfId="0" applyFont="1" applyBorder="1" applyAlignment="1">
      <alignment horizontal="center" vertical="center"/>
    </xf>
    <xf numFmtId="6" fontId="9" fillId="0" borderId="47" xfId="59" applyFont="1" applyBorder="1" applyAlignment="1">
      <alignment horizontal="center" vertical="center"/>
    </xf>
    <xf numFmtId="0" fontId="9" fillId="0" borderId="62" xfId="0" applyFont="1" applyBorder="1" applyAlignment="1">
      <alignment horizontal="left" vertical="center"/>
    </xf>
    <xf numFmtId="0" fontId="9" fillId="0" borderId="60" xfId="0" applyFont="1" applyBorder="1" applyAlignment="1">
      <alignment horizontal="center" vertical="center"/>
    </xf>
    <xf numFmtId="6" fontId="9" fillId="0" borderId="61" xfId="59" applyFont="1" applyBorder="1" applyAlignment="1">
      <alignment horizontal="center" vertical="center"/>
    </xf>
    <xf numFmtId="0" fontId="8" fillId="0" borderId="18" xfId="0" applyFont="1" applyBorder="1" applyAlignment="1">
      <alignment vertical="center"/>
    </xf>
    <xf numFmtId="0" fontId="9" fillId="0" borderId="59" xfId="0" applyFont="1" applyBorder="1" applyAlignment="1">
      <alignment horizontal="left" vertical="center"/>
    </xf>
    <xf numFmtId="0" fontId="10" fillId="0" borderId="25" xfId="62" applyFont="1" applyBorder="1" applyAlignment="1" applyProtection="1">
      <alignment horizontal="center" vertical="center" shrinkToFit="1"/>
      <protection locked="0"/>
    </xf>
    <xf numFmtId="0" fontId="3" fillId="0" borderId="0" xfId="0" applyFont="1" applyAlignment="1">
      <alignment/>
    </xf>
    <xf numFmtId="0" fontId="3" fillId="0" borderId="0" xfId="0" applyFont="1" applyAlignment="1">
      <alignment horizontal="center"/>
    </xf>
    <xf numFmtId="0" fontId="5" fillId="0" borderId="0" xfId="0" applyFont="1" applyAlignment="1">
      <alignment/>
    </xf>
    <xf numFmtId="0" fontId="5" fillId="0" borderId="0" xfId="0" applyFont="1" applyAlignment="1">
      <alignment horizontal="left" vertical="center"/>
    </xf>
    <xf numFmtId="0" fontId="5" fillId="0" borderId="0" xfId="0" applyFont="1" applyAlignment="1">
      <alignment horizontal="right" vertical="center"/>
    </xf>
    <xf numFmtId="0" fontId="0" fillId="0" borderId="27" xfId="0" applyBorder="1" applyAlignment="1">
      <alignment/>
    </xf>
    <xf numFmtId="0" fontId="0" fillId="0" borderId="24" xfId="0" applyBorder="1" applyAlignment="1">
      <alignment/>
    </xf>
    <xf numFmtId="0" fontId="0" fillId="0" borderId="24" xfId="0" applyBorder="1" applyAlignment="1">
      <alignment horizontal="center"/>
    </xf>
    <xf numFmtId="0" fontId="9" fillId="0" borderId="24" xfId="0" applyFont="1" applyBorder="1" applyAlignment="1">
      <alignment/>
    </xf>
    <xf numFmtId="0" fontId="0" fillId="0" borderId="32" xfId="0" applyBorder="1" applyAlignment="1">
      <alignment horizontal="center"/>
    </xf>
    <xf numFmtId="0" fontId="0" fillId="0" borderId="13" xfId="0" applyBorder="1" applyAlignment="1">
      <alignment/>
    </xf>
    <xf numFmtId="0" fontId="0" fillId="0" borderId="0" xfId="0" applyAlignment="1">
      <alignment horizontal="center"/>
    </xf>
    <xf numFmtId="0" fontId="0" fillId="0" borderId="16" xfId="0" applyBorder="1" applyAlignment="1">
      <alignment horizontal="center"/>
    </xf>
    <xf numFmtId="0" fontId="0" fillId="0" borderId="14" xfId="0" applyBorder="1" applyAlignment="1">
      <alignment/>
    </xf>
    <xf numFmtId="0" fontId="0" fillId="0" borderId="18" xfId="0" applyBorder="1" applyAlignment="1">
      <alignment/>
    </xf>
    <xf numFmtId="0" fontId="0" fillId="0" borderId="18" xfId="0" applyBorder="1" applyAlignment="1">
      <alignment horizontal="center"/>
    </xf>
    <xf numFmtId="0" fontId="9" fillId="0" borderId="18" xfId="0" applyFont="1" applyBorder="1" applyAlignment="1">
      <alignment horizontal="center"/>
    </xf>
    <xf numFmtId="0" fontId="9" fillId="0" borderId="18" xfId="0" applyFont="1" applyBorder="1" applyAlignment="1">
      <alignment/>
    </xf>
    <xf numFmtId="0" fontId="0" fillId="0" borderId="17" xfId="0" applyBorder="1" applyAlignment="1">
      <alignment horizontal="center"/>
    </xf>
    <xf numFmtId="0" fontId="0" fillId="0" borderId="13" xfId="0" applyBorder="1" applyAlignment="1">
      <alignment horizontal="distributed" vertical="center"/>
    </xf>
    <xf numFmtId="0" fontId="0" fillId="0" borderId="0" xfId="0" applyAlignment="1">
      <alignment horizontal="distributed" vertical="center"/>
    </xf>
    <xf numFmtId="0" fontId="0" fillId="0" borderId="21" xfId="0" applyBorder="1" applyAlignment="1">
      <alignment/>
    </xf>
    <xf numFmtId="0" fontId="0" fillId="0" borderId="19" xfId="0" applyBorder="1" applyAlignment="1">
      <alignment/>
    </xf>
    <xf numFmtId="0" fontId="0" fillId="0" borderId="19" xfId="0" applyBorder="1" applyAlignment="1">
      <alignment horizontal="center"/>
    </xf>
    <xf numFmtId="0" fontId="9" fillId="0" borderId="19" xfId="0" applyFont="1" applyBorder="1" applyAlignment="1">
      <alignment/>
    </xf>
    <xf numFmtId="0" fontId="0" fillId="0" borderId="30" xfId="0" applyBorder="1" applyAlignment="1">
      <alignment horizontal="center"/>
    </xf>
    <xf numFmtId="0" fontId="9" fillId="0" borderId="18" xfId="0" applyFont="1" applyBorder="1" applyAlignment="1">
      <alignment horizontal="left"/>
    </xf>
    <xf numFmtId="0" fontId="9" fillId="0" borderId="25" xfId="0" applyFont="1" applyBorder="1" applyAlignment="1">
      <alignment horizontal="left" vertical="center"/>
    </xf>
    <xf numFmtId="0" fontId="9" fillId="0" borderId="0" xfId="0" applyFont="1" applyAlignment="1">
      <alignment horizontal="left"/>
    </xf>
    <xf numFmtId="0" fontId="9" fillId="0" borderId="22" xfId="0" applyFont="1" applyBorder="1" applyAlignment="1">
      <alignment horizontal="left" vertical="center"/>
    </xf>
    <xf numFmtId="0" fontId="9" fillId="0" borderId="13" xfId="0" applyFont="1" applyBorder="1" applyAlignment="1">
      <alignment horizontal="left"/>
    </xf>
    <xf numFmtId="0" fontId="9" fillId="0" borderId="0" xfId="0" applyFont="1" applyAlignment="1">
      <alignment horizontal="right"/>
    </xf>
    <xf numFmtId="0" fontId="9" fillId="0" borderId="13" xfId="0" applyFont="1" applyBorder="1" applyAlignment="1">
      <alignment horizontal="distributed" vertical="center"/>
    </xf>
    <xf numFmtId="0" fontId="9" fillId="0" borderId="21" xfId="0" applyFont="1" applyBorder="1" applyAlignment="1">
      <alignment horizontal="left"/>
    </xf>
    <xf numFmtId="0" fontId="9" fillId="0" borderId="19" xfId="0" applyFont="1" applyBorder="1" applyAlignment="1">
      <alignment horizontal="left"/>
    </xf>
    <xf numFmtId="0" fontId="9" fillId="0" borderId="19" xfId="0" applyFont="1" applyBorder="1" applyAlignment="1">
      <alignment horizontal="right"/>
    </xf>
    <xf numFmtId="0" fontId="10" fillId="0" borderId="25" xfId="62" applyFont="1" applyBorder="1" applyAlignment="1" applyProtection="1">
      <alignment horizontal="center" vertical="center"/>
      <protection locked="0"/>
    </xf>
    <xf numFmtId="0" fontId="9" fillId="0" borderId="33" xfId="0" applyFont="1" applyBorder="1" applyAlignment="1">
      <alignment horizontal="left"/>
    </xf>
    <xf numFmtId="0" fontId="9" fillId="0" borderId="11" xfId="0" applyFont="1" applyBorder="1" applyAlignment="1">
      <alignment horizontal="left"/>
    </xf>
    <xf numFmtId="0" fontId="9" fillId="0" borderId="11" xfId="0" applyFont="1" applyBorder="1" applyAlignment="1">
      <alignment horizontal="right"/>
    </xf>
    <xf numFmtId="0" fontId="9" fillId="0" borderId="11" xfId="0" applyFont="1" applyBorder="1" applyAlignment="1">
      <alignment/>
    </xf>
    <xf numFmtId="0" fontId="0" fillId="0" borderId="10" xfId="0" applyBorder="1" applyAlignment="1">
      <alignment horizontal="center"/>
    </xf>
    <xf numFmtId="0" fontId="7" fillId="0" borderId="0" xfId="0" applyFont="1" applyAlignment="1">
      <alignment horizontal="center" vertical="center"/>
    </xf>
    <xf numFmtId="0" fontId="26" fillId="0" borderId="0" xfId="0" applyFont="1" applyAlignment="1">
      <alignment horizontal="center" vertical="center"/>
    </xf>
    <xf numFmtId="0" fontId="5" fillId="0" borderId="0" xfId="62" applyFont="1" applyAlignment="1">
      <alignment horizontal="left" vertical="center"/>
      <protection/>
    </xf>
    <xf numFmtId="0" fontId="5" fillId="0" borderId="0" xfId="0" applyFont="1" applyAlignment="1">
      <alignment horizontal="left"/>
    </xf>
    <xf numFmtId="0" fontId="3" fillId="0" borderId="0" xfId="62" applyFont="1" applyAlignment="1">
      <alignment horizontal="center" vertical="center"/>
      <protection/>
    </xf>
    <xf numFmtId="0" fontId="5" fillId="0" borderId="0" xfId="0" applyFont="1" applyAlignment="1">
      <alignment horizontal="distributed" vertical="center"/>
    </xf>
    <xf numFmtId="0" fontId="0" fillId="0" borderId="0" xfId="0" applyAlignment="1">
      <alignment vertical="center" textRotation="255"/>
    </xf>
    <xf numFmtId="0" fontId="9" fillId="0" borderId="28" xfId="0" applyFont="1" applyBorder="1" applyAlignment="1">
      <alignment horizontal="center" vertical="center"/>
    </xf>
    <xf numFmtId="0" fontId="9" fillId="0" borderId="27" xfId="62" applyFont="1" applyBorder="1" applyAlignment="1">
      <alignment horizontal="left" vertical="center"/>
      <protection/>
    </xf>
    <xf numFmtId="0" fontId="9" fillId="0" borderId="24" xfId="62" applyFont="1" applyBorder="1" applyAlignment="1">
      <alignment horizontal="left" vertical="center"/>
      <protection/>
    </xf>
    <xf numFmtId="0" fontId="0" fillId="0" borderId="32" xfId="62" applyFont="1" applyBorder="1" applyAlignment="1">
      <alignment horizontal="center" vertical="center"/>
      <protection/>
    </xf>
    <xf numFmtId="0" fontId="9" fillId="0" borderId="14" xfId="0" applyFont="1" applyBorder="1" applyAlignment="1">
      <alignment horizontal="distributed" vertical="center"/>
    </xf>
    <xf numFmtId="0" fontId="9" fillId="0" borderId="13" xfId="62" applyFont="1" applyBorder="1" applyAlignment="1">
      <alignment horizontal="left" vertical="center"/>
      <protection/>
    </xf>
    <xf numFmtId="0" fontId="9" fillId="0" borderId="0" xfId="62" applyFont="1" applyAlignment="1">
      <alignment horizontal="left" vertical="center"/>
      <protection/>
    </xf>
    <xf numFmtId="0" fontId="0" fillId="0" borderId="16" xfId="62" applyFont="1" applyBorder="1" applyAlignment="1">
      <alignment horizontal="center" vertical="center"/>
      <protection/>
    </xf>
    <xf numFmtId="0" fontId="9" fillId="0" borderId="19" xfId="62" applyFont="1" applyBorder="1" applyAlignment="1">
      <alignment horizontal="left" vertical="center"/>
      <protection/>
    </xf>
    <xf numFmtId="0" fontId="9" fillId="0" borderId="14" xfId="62" applyFont="1" applyBorder="1" applyAlignment="1">
      <alignment horizontal="left" vertical="center"/>
      <protection/>
    </xf>
    <xf numFmtId="0" fontId="9" fillId="0" borderId="18" xfId="62" applyFont="1" applyBorder="1" applyAlignment="1">
      <alignment horizontal="center" vertical="center"/>
      <protection/>
    </xf>
    <xf numFmtId="0" fontId="9" fillId="0" borderId="18" xfId="62" applyFont="1" applyBorder="1" applyAlignment="1">
      <alignment horizontal="left" vertical="center"/>
      <protection/>
    </xf>
    <xf numFmtId="0" fontId="0" fillId="0" borderId="17" xfId="62" applyFont="1" applyBorder="1" applyAlignment="1">
      <alignment horizontal="center" vertical="center"/>
      <protection/>
    </xf>
    <xf numFmtId="0" fontId="9" fillId="0" borderId="0" xfId="62" applyFont="1" applyAlignment="1">
      <alignment horizontal="center" vertical="center"/>
      <protection/>
    </xf>
    <xf numFmtId="0" fontId="0" fillId="0" borderId="0" xfId="0" applyAlignment="1">
      <alignment horizontal="left" vertical="center"/>
    </xf>
    <xf numFmtId="0" fontId="9" fillId="0" borderId="16" xfId="62" applyFont="1" applyBorder="1" applyAlignment="1">
      <alignment horizontal="left" vertical="center"/>
      <protection/>
    </xf>
    <xf numFmtId="0" fontId="9" fillId="0" borderId="21" xfId="62" applyFont="1" applyBorder="1" applyAlignment="1">
      <alignment horizontal="left" vertical="center"/>
      <protection/>
    </xf>
    <xf numFmtId="0" fontId="0" fillId="0" borderId="30" xfId="62" applyFont="1" applyBorder="1" applyAlignment="1">
      <alignment horizontal="center" vertical="center"/>
      <protection/>
    </xf>
    <xf numFmtId="1" fontId="13" fillId="0" borderId="0" xfId="62" applyNumberFormat="1" applyFont="1" applyAlignment="1">
      <alignment horizontal="right" vertical="center"/>
      <protection/>
    </xf>
    <xf numFmtId="0" fontId="9" fillId="0" borderId="20" xfId="0" applyFont="1" applyBorder="1" applyAlignment="1">
      <alignment horizontal="center" vertical="center"/>
    </xf>
    <xf numFmtId="0" fontId="9" fillId="0" borderId="18" xfId="62" applyFont="1" applyBorder="1" applyAlignment="1">
      <alignment horizontal="right" vertical="center"/>
      <protection/>
    </xf>
    <xf numFmtId="0" fontId="9" fillId="0" borderId="0" xfId="62" applyFont="1" applyAlignment="1">
      <alignment horizontal="right" vertical="center"/>
      <protection/>
    </xf>
    <xf numFmtId="0" fontId="0" fillId="0" borderId="18" xfId="0" applyBorder="1" applyAlignment="1">
      <alignment horizontal="distributed" vertical="center"/>
    </xf>
    <xf numFmtId="0" fontId="0" fillId="0" borderId="14" xfId="0" applyBorder="1" applyAlignment="1">
      <alignment horizontal="distributed" vertical="center"/>
    </xf>
    <xf numFmtId="0" fontId="9" fillId="0" borderId="35" xfId="0" applyFont="1" applyBorder="1" applyAlignment="1">
      <alignment horizontal="right" vertical="center"/>
    </xf>
    <xf numFmtId="0" fontId="9" fillId="0" borderId="19" xfId="62" applyFont="1" applyBorder="1" applyAlignment="1">
      <alignment horizontal="right" vertical="center"/>
      <protection/>
    </xf>
    <xf numFmtId="0" fontId="9" fillId="0" borderId="19" xfId="62" applyFont="1" applyBorder="1">
      <alignment vertical="center"/>
      <protection/>
    </xf>
    <xf numFmtId="0" fontId="9" fillId="0" borderId="0" xfId="0" applyFont="1" applyAlignment="1" applyProtection="1">
      <alignment horizontal="center" vertical="center"/>
      <protection locked="0"/>
    </xf>
    <xf numFmtId="0" fontId="9" fillId="0" borderId="0" xfId="62" applyFont="1">
      <alignment vertical="center"/>
      <protection/>
    </xf>
    <xf numFmtId="0" fontId="9" fillId="0" borderId="46" xfId="62" applyFont="1" applyBorder="1" applyAlignment="1">
      <alignment horizontal="left" vertical="center"/>
      <protection/>
    </xf>
    <xf numFmtId="0" fontId="9" fillId="0" borderId="36" xfId="62" applyFont="1" applyBorder="1" applyAlignment="1">
      <alignment horizontal="left" vertical="center"/>
      <protection/>
    </xf>
    <xf numFmtId="0" fontId="9" fillId="0" borderId="36" xfId="62" applyFont="1" applyBorder="1">
      <alignment vertical="center"/>
      <protection/>
    </xf>
    <xf numFmtId="0" fontId="9" fillId="0" borderId="36" xfId="62" applyFont="1" applyBorder="1" applyAlignment="1">
      <alignment horizontal="right" vertical="center"/>
      <protection/>
    </xf>
    <xf numFmtId="0" fontId="9" fillId="0" borderId="36" xfId="0" applyFont="1" applyBorder="1" applyAlignment="1">
      <alignment horizontal="left" vertical="center"/>
    </xf>
    <xf numFmtId="0" fontId="0" fillId="0" borderId="37" xfId="62" applyFont="1" applyBorder="1" applyAlignment="1">
      <alignment horizontal="center" vertical="center"/>
      <protection/>
    </xf>
    <xf numFmtId="0" fontId="4" fillId="0" borderId="0" xfId="0" applyFont="1" applyAlignment="1">
      <alignment/>
    </xf>
    <xf numFmtId="0" fontId="4" fillId="0" borderId="0" xfId="0" applyFont="1" applyAlignment="1">
      <alignment horizontal="center"/>
    </xf>
    <xf numFmtId="0" fontId="25" fillId="0" borderId="0" xfId="0" applyFont="1" applyAlignment="1">
      <alignment/>
    </xf>
    <xf numFmtId="0" fontId="9" fillId="0" borderId="26" xfId="0" applyFont="1" applyBorder="1" applyAlignment="1">
      <alignment horizontal="center" vertical="center"/>
    </xf>
    <xf numFmtId="0" fontId="9" fillId="0" borderId="24" xfId="0" applyFont="1" applyBorder="1" applyAlignment="1">
      <alignment horizontal="center"/>
    </xf>
    <xf numFmtId="0" fontId="9" fillId="0" borderId="24" xfId="0" applyFont="1" applyBorder="1" applyAlignment="1" applyProtection="1">
      <alignment/>
      <protection locked="0"/>
    </xf>
    <xf numFmtId="0" fontId="9" fillId="0" borderId="32"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16" xfId="0" applyFont="1" applyBorder="1" applyAlignment="1">
      <alignment horizontal="center"/>
    </xf>
    <xf numFmtId="0" fontId="9" fillId="0" borderId="16" xfId="0" applyFont="1" applyBorder="1" applyAlignment="1" applyProtection="1">
      <alignment horizontal="center"/>
      <protection locked="0"/>
    </xf>
    <xf numFmtId="0" fontId="0" fillId="0" borderId="13" xfId="0" applyFont="1" applyBorder="1" applyAlignment="1">
      <alignment horizontal="distributed" vertical="center"/>
    </xf>
    <xf numFmtId="0" fontId="9" fillId="0" borderId="14" xfId="0" applyFont="1" applyBorder="1" applyAlignment="1">
      <alignment/>
    </xf>
    <xf numFmtId="0" fontId="9" fillId="0" borderId="18" xfId="0" applyFont="1" applyBorder="1" applyAlignment="1" applyProtection="1">
      <alignment horizontal="center"/>
      <protection locked="0"/>
    </xf>
    <xf numFmtId="0" fontId="9" fillId="0" borderId="18" xfId="0" applyFont="1" applyBorder="1" applyAlignment="1" applyProtection="1">
      <alignment/>
      <protection locked="0"/>
    </xf>
    <xf numFmtId="0" fontId="9" fillId="0" borderId="17" xfId="0" applyFont="1" applyBorder="1" applyAlignment="1" applyProtection="1">
      <alignment horizontal="center"/>
      <protection locked="0"/>
    </xf>
    <xf numFmtId="0" fontId="9" fillId="0" borderId="21" xfId="0" applyFont="1" applyBorder="1" applyAlignment="1">
      <alignment/>
    </xf>
    <xf numFmtId="0" fontId="9" fillId="0" borderId="19" xfId="0" applyFont="1" applyBorder="1" applyAlignment="1">
      <alignment horizontal="center"/>
    </xf>
    <xf numFmtId="0" fontId="9" fillId="0" borderId="19" xfId="0" applyFont="1" applyBorder="1" applyAlignment="1" applyProtection="1">
      <alignment/>
      <protection locked="0"/>
    </xf>
    <xf numFmtId="0" fontId="9" fillId="0" borderId="30" xfId="0" applyFont="1" applyBorder="1" applyAlignment="1" applyProtection="1">
      <alignment horizontal="center"/>
      <protection locked="0"/>
    </xf>
    <xf numFmtId="0" fontId="9" fillId="0" borderId="17" xfId="0" applyFont="1" applyBorder="1" applyAlignment="1">
      <alignment horizontal="center"/>
    </xf>
    <xf numFmtId="0" fontId="9" fillId="0" borderId="13" xfId="0" applyFont="1" applyBorder="1" applyAlignment="1">
      <alignment/>
    </xf>
    <xf numFmtId="0" fontId="9" fillId="0" borderId="0" xfId="0" applyFont="1" applyAlignment="1" applyProtection="1">
      <alignment horizontal="right" vertical="center"/>
      <protection locked="0"/>
    </xf>
    <xf numFmtId="0" fontId="9" fillId="0" borderId="0" xfId="0" applyFont="1" applyAlignment="1" applyProtection="1">
      <alignment horizontal="left"/>
      <protection locked="0"/>
    </xf>
    <xf numFmtId="0" fontId="9" fillId="0" borderId="30" xfId="0" applyFont="1" applyBorder="1" applyAlignment="1">
      <alignment horizontal="center"/>
    </xf>
    <xf numFmtId="0" fontId="9" fillId="0" borderId="18" xfId="0" applyFont="1" applyBorder="1" applyAlignment="1" applyProtection="1">
      <alignment horizontal="right" vertical="center"/>
      <protection locked="0"/>
    </xf>
    <xf numFmtId="0" fontId="9" fillId="0" borderId="18" xfId="0" applyFont="1" applyBorder="1" applyAlignment="1" applyProtection="1">
      <alignment horizontal="left"/>
      <protection locked="0"/>
    </xf>
    <xf numFmtId="0" fontId="9" fillId="0" borderId="18" xfId="0" applyFont="1" applyBorder="1" applyAlignment="1">
      <alignment horizontal="right"/>
    </xf>
    <xf numFmtId="0" fontId="9" fillId="0" borderId="17" xfId="62" applyFont="1" applyBorder="1" applyAlignment="1">
      <alignment horizontal="center" vertical="center"/>
      <protection/>
    </xf>
    <xf numFmtId="0" fontId="9" fillId="0" borderId="63" xfId="62" applyFont="1" applyBorder="1">
      <alignment vertical="center"/>
      <protection/>
    </xf>
    <xf numFmtId="0" fontId="9" fillId="0" borderId="16" xfId="62" applyFont="1" applyBorder="1" applyAlignment="1">
      <alignment horizontal="center" vertical="center"/>
      <protection/>
    </xf>
    <xf numFmtId="0" fontId="9" fillId="0" borderId="35" xfId="62" applyFont="1" applyBorder="1">
      <alignment vertical="center"/>
      <protection/>
    </xf>
    <xf numFmtId="0" fontId="9" fillId="0" borderId="35" xfId="0" applyFont="1" applyBorder="1" applyAlignment="1">
      <alignment/>
    </xf>
    <xf numFmtId="0" fontId="9" fillId="0" borderId="35" xfId="0" applyFont="1" applyBorder="1" applyAlignment="1" applyProtection="1">
      <alignment/>
      <protection locked="0"/>
    </xf>
    <xf numFmtId="0" fontId="9" fillId="0" borderId="40" xfId="0" applyFont="1" applyBorder="1" applyAlignment="1">
      <alignment/>
    </xf>
    <xf numFmtId="0" fontId="9" fillId="0" borderId="30" xfId="62" applyFont="1" applyBorder="1" applyAlignment="1">
      <alignment horizontal="center" vertical="center"/>
      <protection/>
    </xf>
    <xf numFmtId="0" fontId="9" fillId="0" borderId="18" xfId="62" applyFont="1" applyBorder="1">
      <alignment vertical="center"/>
      <protection/>
    </xf>
    <xf numFmtId="0" fontId="9" fillId="0" borderId="18" xfId="0" applyFont="1" applyBorder="1" applyAlignment="1" applyProtection="1">
      <alignment horizontal="center" vertical="center"/>
      <protection locked="0"/>
    </xf>
    <xf numFmtId="0" fontId="9" fillId="0" borderId="0" xfId="62" applyFont="1" applyProtection="1">
      <alignment vertical="center"/>
      <protection locked="0"/>
    </xf>
    <xf numFmtId="0" fontId="9" fillId="0" borderId="0" xfId="62" applyFont="1" quotePrefix="1">
      <alignment vertical="center"/>
      <protection/>
    </xf>
    <xf numFmtId="0" fontId="9" fillId="0" borderId="17" xfId="62" applyFont="1" applyBorder="1" applyAlignment="1">
      <alignment horizontal="center" vertical="center" wrapText="1"/>
      <protection/>
    </xf>
    <xf numFmtId="0" fontId="9" fillId="0" borderId="16" xfId="62" applyFont="1" applyBorder="1" applyAlignment="1">
      <alignment horizontal="center" vertical="center" wrapText="1"/>
      <protection/>
    </xf>
    <xf numFmtId="0" fontId="9" fillId="0" borderId="0" xfId="62" applyFont="1" applyAlignment="1">
      <alignment vertical="center" wrapText="1"/>
      <protection/>
    </xf>
    <xf numFmtId="0" fontId="8" fillId="0" borderId="22" xfId="62" applyFont="1" applyBorder="1" applyAlignment="1">
      <alignment vertical="center" wrapText="1"/>
      <protection/>
    </xf>
    <xf numFmtId="0" fontId="9" fillId="0" borderId="64" xfId="62" applyFont="1" applyBorder="1">
      <alignment vertical="center"/>
      <protection/>
    </xf>
    <xf numFmtId="0" fontId="9" fillId="0" borderId="65" xfId="62" applyFont="1" applyBorder="1">
      <alignment vertical="center"/>
      <protection/>
    </xf>
    <xf numFmtId="0" fontId="9" fillId="0" borderId="25" xfId="62" applyFont="1" applyBorder="1">
      <alignment vertical="center"/>
      <protection/>
    </xf>
    <xf numFmtId="0" fontId="9" fillId="0" borderId="64" xfId="0" applyFont="1" applyBorder="1" applyAlignment="1" applyProtection="1">
      <alignment horizontal="center" vertical="center"/>
      <protection locked="0"/>
    </xf>
    <xf numFmtId="0" fontId="9" fillId="0" borderId="17" xfId="62" applyFont="1" applyBorder="1">
      <alignment vertical="center"/>
      <protection/>
    </xf>
    <xf numFmtId="0" fontId="0" fillId="0" borderId="22" xfId="0" applyFont="1" applyBorder="1" applyAlignment="1">
      <alignment horizontal="distributed" vertical="center"/>
    </xf>
    <xf numFmtId="0" fontId="9" fillId="0" borderId="21" xfId="62" applyFont="1" applyBorder="1">
      <alignment vertical="center"/>
      <protection/>
    </xf>
    <xf numFmtId="0" fontId="9" fillId="0" borderId="30" xfId="62" applyFont="1" applyBorder="1">
      <alignment vertical="center"/>
      <protection/>
    </xf>
    <xf numFmtId="0" fontId="9" fillId="0" borderId="0" xfId="62" applyFont="1" applyAlignment="1" applyProtection="1">
      <alignment horizontal="left" vertical="center"/>
      <protection locked="0"/>
    </xf>
    <xf numFmtId="0" fontId="9" fillId="0" borderId="13" xfId="62" applyFont="1" applyBorder="1">
      <alignment vertical="center"/>
      <protection/>
    </xf>
    <xf numFmtId="0" fontId="9" fillId="0" borderId="33" xfId="62" applyFont="1" applyBorder="1">
      <alignment vertical="center"/>
      <protection/>
    </xf>
    <xf numFmtId="0" fontId="9" fillId="0" borderId="11" xfId="62" applyFont="1" applyBorder="1">
      <alignment vertical="center"/>
      <protection/>
    </xf>
    <xf numFmtId="0" fontId="9" fillId="0" borderId="11" xfId="0" applyFont="1" applyBorder="1" applyAlignment="1" applyProtection="1">
      <alignment horizontal="center"/>
      <protection locked="0"/>
    </xf>
    <xf numFmtId="0" fontId="9" fillId="0" borderId="10" xfId="62" applyFont="1" applyBorder="1" applyAlignment="1">
      <alignment horizontal="center" vertical="center"/>
      <protection/>
    </xf>
    <xf numFmtId="0" fontId="9" fillId="0" borderId="32"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0" xfId="62" applyFont="1" applyAlignment="1" applyProtection="1">
      <alignment horizontal="right" vertical="center"/>
      <protection locked="0"/>
    </xf>
    <xf numFmtId="0" fontId="9" fillId="0" borderId="18" xfId="62" applyFont="1" applyBorder="1" applyAlignment="1" applyProtection="1">
      <alignment horizontal="right" vertical="center"/>
      <protection locked="0"/>
    </xf>
    <xf numFmtId="0" fontId="0" fillId="0" borderId="17" xfId="62" applyFont="1" applyBorder="1" applyAlignment="1">
      <alignment horizontal="center" vertical="center"/>
      <protection/>
    </xf>
    <xf numFmtId="0" fontId="0" fillId="0" borderId="16" xfId="62" applyFont="1" applyBorder="1" applyAlignment="1">
      <alignment horizontal="center" vertical="center"/>
      <protection/>
    </xf>
    <xf numFmtId="0" fontId="9" fillId="0" borderId="0" xfId="0" applyFont="1" applyAlignment="1" applyProtection="1">
      <alignment vertical="center"/>
      <protection locked="0"/>
    </xf>
    <xf numFmtId="0" fontId="0" fillId="0" borderId="30" xfId="62" applyFont="1" applyBorder="1" applyAlignment="1">
      <alignment horizontal="center" vertical="center"/>
      <protection/>
    </xf>
    <xf numFmtId="0" fontId="9" fillId="0" borderId="17" xfId="0" applyFont="1" applyBorder="1" applyAlignment="1">
      <alignment horizontal="left" vertical="center"/>
    </xf>
    <xf numFmtId="0" fontId="0" fillId="0" borderId="16" xfId="62" applyFont="1" applyBorder="1" applyAlignment="1" applyProtection="1">
      <alignment horizontal="center" vertical="center"/>
      <protection locked="0"/>
    </xf>
    <xf numFmtId="0" fontId="0" fillId="0" borderId="30" xfId="62" applyFont="1" applyBorder="1" applyAlignment="1" applyProtection="1">
      <alignment horizontal="center" vertical="center"/>
      <protection locked="0"/>
    </xf>
    <xf numFmtId="0" fontId="9" fillId="0" borderId="33" xfId="0" applyFont="1" applyBorder="1" applyAlignment="1">
      <alignment horizontal="left" vertical="center"/>
    </xf>
    <xf numFmtId="0" fontId="9" fillId="0" borderId="11" xfId="0" applyFont="1" applyBorder="1" applyAlignment="1">
      <alignment horizontal="right" vertical="center"/>
    </xf>
    <xf numFmtId="0" fontId="9" fillId="0" borderId="10" xfId="0" applyFont="1" applyBorder="1" applyAlignment="1">
      <alignment horizontal="center" vertical="center"/>
    </xf>
    <xf numFmtId="0" fontId="9" fillId="0" borderId="19" xfId="62" applyFont="1" applyBorder="1" applyAlignment="1">
      <alignment vertical="center" shrinkToFit="1"/>
      <protection/>
    </xf>
    <xf numFmtId="0" fontId="9" fillId="0" borderId="0" xfId="0" applyFont="1" applyAlignment="1" applyProtection="1">
      <alignment horizontal="center" vertical="center" shrinkToFit="1"/>
      <protection locked="0"/>
    </xf>
    <xf numFmtId="49" fontId="9" fillId="0" borderId="0" xfId="0" applyNumberFormat="1" applyFont="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0" xfId="0" applyFont="1" applyAlignment="1">
      <alignment vertical="top" wrapText="1"/>
    </xf>
    <xf numFmtId="0" fontId="9" fillId="0" borderId="24" xfId="0" applyFont="1" applyBorder="1" applyAlignment="1" applyProtection="1">
      <alignment vertical="center" shrinkToFit="1"/>
      <protection locked="0"/>
    </xf>
    <xf numFmtId="0" fontId="9" fillId="0" borderId="17" xfId="0" applyFont="1" applyBorder="1" applyAlignment="1">
      <alignment horizontal="distributed" vertical="center"/>
    </xf>
    <xf numFmtId="0" fontId="9" fillId="0" borderId="28" xfId="0" applyFont="1" applyBorder="1" applyAlignment="1">
      <alignment vertical="top"/>
    </xf>
    <xf numFmtId="0" fontId="9" fillId="0" borderId="24" xfId="0" applyFont="1" applyBorder="1" applyAlignment="1">
      <alignment vertical="top"/>
    </xf>
    <xf numFmtId="0" fontId="9" fillId="0" borderId="32" xfId="0" applyFont="1" applyBorder="1" applyAlignment="1">
      <alignment vertical="top"/>
    </xf>
    <xf numFmtId="0" fontId="9" fillId="0" borderId="15" xfId="0" applyFont="1" applyBorder="1" applyAlignment="1">
      <alignment vertical="top"/>
    </xf>
    <xf numFmtId="0" fontId="9" fillId="0" borderId="16" xfId="0" applyFont="1" applyBorder="1" applyAlignment="1">
      <alignment vertical="top"/>
    </xf>
    <xf numFmtId="0" fontId="9" fillId="0" borderId="0" xfId="0" applyFont="1" applyAlignment="1" applyProtection="1">
      <alignment vertical="center" shrinkToFit="1"/>
      <protection locked="0"/>
    </xf>
    <xf numFmtId="0" fontId="9" fillId="0" borderId="15" xfId="0" applyFont="1" applyBorder="1" applyAlignment="1">
      <alignment vertical="top" wrapText="1"/>
    </xf>
    <xf numFmtId="0" fontId="0" fillId="0" borderId="18" xfId="0" applyFont="1" applyBorder="1" applyAlignment="1">
      <alignment/>
    </xf>
    <xf numFmtId="0" fontId="67" fillId="0" borderId="18" xfId="0" applyFont="1" applyBorder="1" applyAlignment="1">
      <alignment vertical="center"/>
    </xf>
    <xf numFmtId="49" fontId="9" fillId="0" borderId="19" xfId="0" applyNumberFormat="1" applyFont="1" applyBorder="1" applyAlignment="1" applyProtection="1">
      <alignment vertical="center" shrinkToFit="1"/>
      <protection locked="0"/>
    </xf>
    <xf numFmtId="0" fontId="9" fillId="0" borderId="19" xfId="0" applyFont="1" applyBorder="1" applyAlignment="1" applyProtection="1">
      <alignment vertical="center" shrinkToFit="1"/>
      <protection locked="0"/>
    </xf>
    <xf numFmtId="0" fontId="8" fillId="0" borderId="19" xfId="0" applyFont="1" applyBorder="1" applyAlignment="1">
      <alignment vertical="center"/>
    </xf>
    <xf numFmtId="0" fontId="10" fillId="0" borderId="30" xfId="0" applyFont="1" applyBorder="1" applyAlignment="1" applyProtection="1">
      <alignment vertical="center" shrinkToFit="1"/>
      <protection locked="0"/>
    </xf>
    <xf numFmtId="0" fontId="0" fillId="0" borderId="15" xfId="0" applyFont="1" applyBorder="1" applyAlignment="1">
      <alignment/>
    </xf>
    <xf numFmtId="0" fontId="9" fillId="0" borderId="21" xfId="0" applyFont="1" applyBorder="1" applyAlignment="1">
      <alignment horizontal="left" vertical="center"/>
    </xf>
    <xf numFmtId="0" fontId="8" fillId="0" borderId="19" xfId="0" applyFont="1" applyBorder="1" applyAlignment="1">
      <alignment horizontal="center" vertical="center"/>
    </xf>
    <xf numFmtId="0" fontId="8" fillId="0" borderId="19" xfId="0" applyFont="1" applyBorder="1" applyAlignment="1">
      <alignment horizontal="left" vertical="center"/>
    </xf>
    <xf numFmtId="0" fontId="10" fillId="0" borderId="19" xfId="0" applyFont="1" applyBorder="1" applyAlignment="1" applyProtection="1">
      <alignment horizontal="center" vertical="center" shrinkToFit="1"/>
      <protection locked="0"/>
    </xf>
    <xf numFmtId="0" fontId="10" fillId="0" borderId="16" xfId="0" applyFont="1" applyBorder="1" applyAlignment="1" applyProtection="1">
      <alignment vertical="center" shrinkToFit="1"/>
      <protection locked="0"/>
    </xf>
    <xf numFmtId="0" fontId="6" fillId="0" borderId="0" xfId="0" applyFont="1" applyAlignment="1" applyProtection="1">
      <alignment vertical="center" shrinkToFit="1"/>
      <protection locked="0"/>
    </xf>
    <xf numFmtId="0" fontId="6" fillId="0" borderId="16" xfId="0" applyFont="1" applyBorder="1" applyAlignment="1" applyProtection="1">
      <alignment vertical="center" shrinkToFit="1"/>
      <protection locked="0"/>
    </xf>
    <xf numFmtId="0" fontId="10" fillId="0" borderId="13" xfId="0" applyFont="1" applyBorder="1" applyAlignment="1">
      <alignment horizontal="right" vertical="center"/>
    </xf>
    <xf numFmtId="0" fontId="6" fillId="0" borderId="15" xfId="0" applyFont="1" applyBorder="1" applyAlignment="1">
      <alignment vertical="center" shrinkToFit="1"/>
    </xf>
    <xf numFmtId="0" fontId="8" fillId="0" borderId="18" xfId="0" applyFont="1" applyBorder="1" applyAlignment="1">
      <alignment horizontal="left" vertical="center"/>
    </xf>
    <xf numFmtId="0" fontId="8" fillId="0" borderId="18" xfId="0" applyFont="1" applyBorder="1" applyAlignment="1">
      <alignment horizontal="center" vertical="center"/>
    </xf>
    <xf numFmtId="0" fontId="9" fillId="0" borderId="18" xfId="0" applyFont="1" applyBorder="1" applyAlignment="1" applyProtection="1">
      <alignment vertical="center"/>
      <protection locked="0"/>
    </xf>
    <xf numFmtId="0" fontId="6" fillId="0" borderId="0" xfId="0" applyFont="1" applyAlignment="1" applyProtection="1">
      <alignment horizontal="center" vertical="center" shrinkToFit="1"/>
      <protection locked="0"/>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0" xfId="0" applyAlignment="1">
      <alignment wrapText="1"/>
    </xf>
    <xf numFmtId="0" fontId="29" fillId="0" borderId="0" xfId="0" applyFont="1" applyAlignment="1">
      <alignment horizontal="left" vertical="top" wrapText="1"/>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lignment vertical="center"/>
    </xf>
    <xf numFmtId="0" fontId="7" fillId="0" borderId="0" xfId="0" applyFont="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49" fontId="29" fillId="0" borderId="0" xfId="0" applyNumberFormat="1" applyFont="1" applyAlignment="1" applyProtection="1">
      <alignment horizontal="center" vertical="center" shrinkToFit="1"/>
      <protection locked="0"/>
    </xf>
    <xf numFmtId="0" fontId="29" fillId="0" borderId="0" xfId="0" applyFont="1" applyAlignment="1">
      <alignment horizontal="distributed" vertical="top" wrapText="1"/>
    </xf>
    <xf numFmtId="0" fontId="29" fillId="0" borderId="0" xfId="0" applyFont="1" applyAlignment="1">
      <alignment vertical="center" textRotation="255"/>
    </xf>
    <xf numFmtId="0" fontId="29" fillId="0" borderId="0" xfId="0" applyFont="1" applyAlignment="1">
      <alignment horizontal="center" vertical="top" wrapText="1"/>
    </xf>
    <xf numFmtId="0" fontId="10" fillId="0" borderId="0" xfId="0" applyFont="1" applyAlignment="1">
      <alignment/>
    </xf>
    <xf numFmtId="0" fontId="31" fillId="0" borderId="0" xfId="0" applyFont="1" applyAlignment="1">
      <alignment horizontal="center" vertical="top" wrapText="1"/>
    </xf>
    <xf numFmtId="0" fontId="31" fillId="0" borderId="0" xfId="0" applyFont="1" applyAlignment="1">
      <alignment horizontal="right" vertical="center" wrapText="1"/>
    </xf>
    <xf numFmtId="0" fontId="31" fillId="0" borderId="0" xfId="0" applyFont="1" applyAlignment="1">
      <alignment horizontal="left" vertical="center" wrapText="1"/>
    </xf>
    <xf numFmtId="0" fontId="31" fillId="0" borderId="0" xfId="0" applyFont="1" applyAlignment="1">
      <alignment vertical="top" wrapText="1"/>
    </xf>
    <xf numFmtId="0" fontId="31" fillId="0" borderId="0" xfId="0" applyFont="1" applyAlignment="1">
      <alignment vertical="center" textRotation="255"/>
    </xf>
    <xf numFmtId="0" fontId="26" fillId="0" borderId="0" xfId="0" applyFont="1" applyAlignment="1">
      <alignment horizontal="center"/>
    </xf>
    <xf numFmtId="0" fontId="30" fillId="0" borderId="0" xfId="0" applyFont="1" applyAlignment="1">
      <alignment vertical="center"/>
    </xf>
    <xf numFmtId="0" fontId="30" fillId="0" borderId="0" xfId="0" applyFont="1" applyAlignment="1">
      <alignment/>
    </xf>
    <xf numFmtId="0" fontId="26" fillId="0" borderId="0" xfId="0" applyFont="1" applyAlignment="1">
      <alignment/>
    </xf>
    <xf numFmtId="0" fontId="29" fillId="0" borderId="0" xfId="0" applyFont="1" applyAlignment="1">
      <alignment horizontal="right" vertical="center" wrapText="1"/>
    </xf>
    <xf numFmtId="0" fontId="29" fillId="0" borderId="0" xfId="0" applyFont="1" applyAlignment="1">
      <alignment horizontal="left" vertical="center" wrapText="1"/>
    </xf>
    <xf numFmtId="0" fontId="9" fillId="0" borderId="0" xfId="0" applyFont="1" applyAlignment="1">
      <alignment wrapText="1"/>
    </xf>
    <xf numFmtId="0" fontId="12" fillId="0" borderId="0" xfId="0" applyFont="1" applyAlignment="1">
      <alignment wrapText="1"/>
    </xf>
    <xf numFmtId="0" fontId="0" fillId="0" borderId="0" xfId="0" applyFont="1" applyAlignment="1">
      <alignment wrapText="1"/>
    </xf>
    <xf numFmtId="0" fontId="28" fillId="0" borderId="0" xfId="0" applyFont="1" applyAlignment="1">
      <alignment/>
    </xf>
    <xf numFmtId="0" fontId="8" fillId="0" borderId="18" xfId="0" applyFont="1" applyBorder="1" applyAlignment="1">
      <alignment horizontal="center"/>
    </xf>
    <xf numFmtId="0" fontId="8" fillId="0" borderId="14" xfId="0" applyFont="1" applyBorder="1" applyAlignment="1">
      <alignment horizontal="center"/>
    </xf>
    <xf numFmtId="0" fontId="8" fillId="0" borderId="21" xfId="0" applyFont="1" applyBorder="1" applyAlignment="1">
      <alignment vertical="center"/>
    </xf>
    <xf numFmtId="0" fontId="8" fillId="0" borderId="13" xfId="0" applyFont="1" applyBorder="1" applyAlignment="1">
      <alignment vertical="center"/>
    </xf>
    <xf numFmtId="0" fontId="9" fillId="0" borderId="25" xfId="0" applyFont="1" applyBorder="1" applyAlignment="1">
      <alignment vertical="top" wrapText="1"/>
    </xf>
    <xf numFmtId="0" fontId="8" fillId="0" borderId="18" xfId="0" applyFont="1" applyBorder="1" applyAlignment="1">
      <alignment vertical="top" wrapText="1"/>
    </xf>
    <xf numFmtId="0" fontId="8" fillId="0" borderId="14" xfId="0" applyFont="1" applyBorder="1" applyAlignment="1">
      <alignment vertical="center"/>
    </xf>
    <xf numFmtId="0" fontId="6" fillId="0" borderId="30" xfId="0" applyFont="1" applyBorder="1" applyAlignment="1" applyProtection="1">
      <alignment vertical="center" shrinkToFit="1"/>
      <protection locked="0"/>
    </xf>
    <xf numFmtId="0" fontId="6" fillId="0" borderId="19" xfId="0" applyFont="1" applyBorder="1" applyAlignment="1" applyProtection="1">
      <alignment vertical="center" shrinkToFit="1"/>
      <protection locked="0"/>
    </xf>
    <xf numFmtId="0" fontId="8" fillId="0" borderId="16" xfId="0" applyFont="1" applyBorder="1" applyAlignment="1">
      <alignment vertical="center" textRotation="255"/>
    </xf>
    <xf numFmtId="0" fontId="8" fillId="0" borderId="0" xfId="0" applyFont="1" applyAlignment="1">
      <alignment vertical="center" textRotation="255"/>
    </xf>
    <xf numFmtId="0" fontId="8" fillId="0" borderId="22"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right" vertical="center"/>
    </xf>
    <xf numFmtId="0" fontId="8" fillId="0" borderId="0" xfId="0" applyFont="1" applyAlignment="1" applyProtection="1">
      <alignment horizontal="center" vertical="center" shrinkToFit="1"/>
      <protection locked="0"/>
    </xf>
    <xf numFmtId="0" fontId="8" fillId="0" borderId="13" xfId="0" applyFont="1" applyBorder="1" applyAlignment="1">
      <alignment horizontal="center" vertical="center"/>
    </xf>
    <xf numFmtId="0" fontId="10" fillId="0" borderId="16" xfId="0" applyFont="1" applyBorder="1" applyAlignment="1">
      <alignment horizontal="center"/>
    </xf>
    <xf numFmtId="0" fontId="10" fillId="0" borderId="13" xfId="0" applyFont="1" applyBorder="1" applyAlignment="1">
      <alignment horizontal="center"/>
    </xf>
    <xf numFmtId="0" fontId="8" fillId="0" borderId="22" xfId="0" applyFont="1" applyBorder="1" applyAlignment="1">
      <alignment vertical="top" wrapText="1"/>
    </xf>
    <xf numFmtId="0" fontId="8" fillId="0" borderId="0" xfId="0" applyFont="1" applyAlignment="1">
      <alignment vertical="top" wrapText="1"/>
    </xf>
    <xf numFmtId="0" fontId="8" fillId="0" borderId="25" xfId="0" applyFont="1" applyBorder="1" applyAlignment="1">
      <alignment horizontal="center" vertical="top" wrapText="1"/>
    </xf>
    <xf numFmtId="0" fontId="10" fillId="0" borderId="18" xfId="0" applyFont="1" applyBorder="1" applyAlignment="1">
      <alignment/>
    </xf>
    <xf numFmtId="0" fontId="8" fillId="0" borderId="18" xfId="0" applyFont="1" applyBorder="1" applyAlignment="1">
      <alignment/>
    </xf>
    <xf numFmtId="0" fontId="10" fillId="0" borderId="17" xfId="0" applyFont="1" applyBorder="1" applyAlignment="1">
      <alignment horizontal="center"/>
    </xf>
    <xf numFmtId="0" fontId="10" fillId="0" borderId="18" xfId="0" applyFont="1" applyBorder="1" applyAlignment="1">
      <alignment horizontal="center"/>
    </xf>
    <xf numFmtId="0" fontId="10" fillId="0" borderId="14" xfId="0" applyFont="1" applyBorder="1" applyAlignment="1">
      <alignment horizontal="center"/>
    </xf>
    <xf numFmtId="0" fontId="6" fillId="0" borderId="31" xfId="0" applyFont="1" applyBorder="1" applyAlignment="1" applyProtection="1">
      <alignment horizontal="right" vertical="center" shrinkToFit="1"/>
      <protection locked="0"/>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6" fillId="0" borderId="22" xfId="0" applyFont="1" applyBorder="1" applyAlignment="1" applyProtection="1">
      <alignment horizontal="right" vertical="center" shrinkToFit="1"/>
      <protection locked="0"/>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6" fillId="0" borderId="25" xfId="0" applyFont="1" applyBorder="1" applyAlignment="1" applyProtection="1">
      <alignment horizontal="right" vertical="center" shrinkToFit="1"/>
      <protection locked="0"/>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8" xfId="0" applyFont="1" applyBorder="1" applyAlignment="1" applyProtection="1">
      <alignment horizontal="right" vertical="center" shrinkToFit="1"/>
      <protection locked="0"/>
    </xf>
    <xf numFmtId="0" fontId="10" fillId="0" borderId="13" xfId="0" applyFont="1" applyBorder="1" applyAlignment="1">
      <alignment horizontal="center" vertical="center"/>
    </xf>
    <xf numFmtId="0" fontId="8" fillId="0" borderId="13" xfId="0" applyFont="1" applyBorder="1" applyAlignment="1">
      <alignment horizontal="center" vertical="top"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8" fillId="0" borderId="23" xfId="0" applyFont="1" applyBorder="1" applyAlignment="1">
      <alignment vertical="center"/>
    </xf>
    <xf numFmtId="0" fontId="8" fillId="0" borderId="22" xfId="0" applyFont="1" applyBorder="1" applyAlignment="1">
      <alignment vertical="center" wrapText="1"/>
    </xf>
    <xf numFmtId="0" fontId="8" fillId="0" borderId="0" xfId="0" applyFont="1" applyAlignment="1">
      <alignment vertical="center" wrapText="1"/>
    </xf>
    <xf numFmtId="0" fontId="8" fillId="0" borderId="20" xfId="0" applyFont="1" applyBorder="1" applyAlignment="1">
      <alignment vertical="center"/>
    </xf>
    <xf numFmtId="0" fontId="10" fillId="0" borderId="21" xfId="0" applyFont="1" applyBorder="1" applyAlignment="1">
      <alignment horizontal="center"/>
    </xf>
    <xf numFmtId="0" fontId="8" fillId="0" borderId="25"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3" xfId="0" applyFont="1" applyBorder="1" applyAlignment="1">
      <alignment vertical="top" wrapText="1"/>
    </xf>
    <xf numFmtId="0" fontId="8" fillId="0" borderId="25" xfId="0" applyFont="1" applyBorder="1" applyAlignment="1">
      <alignment vertical="top" wrapText="1"/>
    </xf>
    <xf numFmtId="0" fontId="8" fillId="0" borderId="14" xfId="0" applyFont="1" applyBorder="1" applyAlignment="1">
      <alignment vertical="top" wrapText="1"/>
    </xf>
    <xf numFmtId="0" fontId="6" fillId="0" borderId="22" xfId="0" applyFont="1" applyBorder="1" applyAlignment="1" applyProtection="1">
      <alignment horizontal="center" vertical="center" shrinkToFit="1"/>
      <protection locked="0"/>
    </xf>
    <xf numFmtId="0" fontId="6" fillId="0" borderId="0" xfId="0" applyFont="1" applyAlignment="1" applyProtection="1">
      <alignment horizontal="right" vertical="center" shrinkToFit="1"/>
      <protection locked="0"/>
    </xf>
    <xf numFmtId="0" fontId="8" fillId="0" borderId="15" xfId="0" applyFont="1" applyBorder="1" applyAlignment="1">
      <alignment vertical="center"/>
    </xf>
    <xf numFmtId="0" fontId="8" fillId="0" borderId="32" xfId="0" applyFont="1" applyBorder="1" applyAlignment="1">
      <alignment vertical="center" textRotation="255"/>
    </xf>
    <xf numFmtId="0" fontId="8" fillId="0" borderId="24" xfId="0" applyFont="1" applyBorder="1" applyAlignment="1">
      <alignment vertical="center" textRotation="255"/>
    </xf>
    <xf numFmtId="0" fontId="0" fillId="0" borderId="26" xfId="0" applyBorder="1" applyAlignment="1">
      <alignment/>
    </xf>
    <xf numFmtId="0" fontId="6" fillId="0" borderId="24" xfId="0" applyFont="1" applyBorder="1" applyAlignment="1" applyProtection="1">
      <alignment horizontal="right" vertical="center" shrinkToFit="1"/>
      <protection locked="0"/>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24" xfId="0" applyFont="1" applyBorder="1" applyAlignment="1">
      <alignment/>
    </xf>
    <xf numFmtId="0" fontId="8" fillId="0" borderId="24" xfId="0" applyFont="1" applyBorder="1" applyAlignment="1">
      <alignment/>
    </xf>
    <xf numFmtId="0" fontId="8" fillId="0" borderId="24" xfId="0" applyFont="1" applyBorder="1" applyAlignment="1">
      <alignment vertical="center"/>
    </xf>
    <xf numFmtId="0" fontId="8" fillId="0" borderId="28" xfId="0" applyFont="1" applyBorder="1" applyAlignment="1">
      <alignment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8" fillId="0" borderId="11" xfId="0" applyFont="1" applyBorder="1" applyAlignment="1">
      <alignment/>
    </xf>
    <xf numFmtId="0" fontId="8" fillId="0" borderId="33" xfId="0" applyFont="1" applyBorder="1" applyAlignment="1">
      <alignment vertical="center"/>
    </xf>
    <xf numFmtId="0" fontId="6" fillId="0" borderId="19" xfId="0" applyFont="1" applyBorder="1" applyAlignment="1" applyProtection="1">
      <alignment horizontal="center" vertical="center" shrinkToFit="1"/>
      <protection locked="0"/>
    </xf>
    <xf numFmtId="0" fontId="8" fillId="0" borderId="21" xfId="0" applyFont="1" applyBorder="1" applyAlignment="1">
      <alignment horizontal="left" vertical="center"/>
    </xf>
    <xf numFmtId="0" fontId="6" fillId="0" borderId="18" xfId="0" applyFont="1" applyBorder="1" applyAlignment="1" applyProtection="1">
      <alignment horizontal="center" vertical="center" shrinkToFit="1"/>
      <protection locked="0"/>
    </xf>
    <xf numFmtId="0" fontId="8" fillId="0" borderId="14" xfId="0" applyFont="1" applyBorder="1" applyAlignment="1">
      <alignment horizontal="left" vertical="center"/>
    </xf>
    <xf numFmtId="0" fontId="8" fillId="0" borderId="14" xfId="0" applyFont="1" applyBorder="1" applyAlignment="1" applyProtection="1">
      <alignment vertical="center" shrinkToFit="1"/>
      <protection locked="0"/>
    </xf>
    <xf numFmtId="49" fontId="8" fillId="0" borderId="0" xfId="0" applyNumberFormat="1" applyFont="1" applyAlignment="1" applyProtection="1">
      <alignment horizontal="center" vertical="center" shrinkToFit="1"/>
      <protection locked="0"/>
    </xf>
    <xf numFmtId="0" fontId="8" fillId="0" borderId="13" xfId="0" applyFont="1" applyBorder="1" applyAlignment="1">
      <alignment horizontal="left" vertical="center"/>
    </xf>
    <xf numFmtId="0" fontId="8" fillId="0" borderId="18" xfId="0" applyFont="1" applyBorder="1" applyAlignment="1" applyProtection="1">
      <alignment horizontal="center" vertical="center" shrinkToFit="1"/>
      <protection locked="0"/>
    </xf>
    <xf numFmtId="0" fontId="8" fillId="0" borderId="18" xfId="0" applyFont="1" applyBorder="1" applyAlignment="1" applyProtection="1">
      <alignment vertical="center" shrinkToFit="1"/>
      <protection locked="0"/>
    </xf>
    <xf numFmtId="0" fontId="8" fillId="0" borderId="19" xfId="0" applyFont="1" applyBorder="1" applyAlignment="1">
      <alignment horizontal="right" vertical="center"/>
    </xf>
    <xf numFmtId="0" fontId="8" fillId="0" borderId="15" xfId="0" applyFont="1" applyBorder="1" applyAlignment="1">
      <alignment horizontal="center" vertical="center"/>
    </xf>
    <xf numFmtId="0" fontId="8"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Border="1" applyAlignment="1">
      <alignment horizontal="right" vertical="center"/>
    </xf>
    <xf numFmtId="0" fontId="8" fillId="0" borderId="25" xfId="0" applyFont="1" applyBorder="1" applyAlignment="1">
      <alignment horizontal="right" vertical="center"/>
    </xf>
    <xf numFmtId="49" fontId="8" fillId="0" borderId="18" xfId="0" applyNumberFormat="1" applyFont="1" applyBorder="1" applyAlignment="1" applyProtection="1">
      <alignment horizontal="center" vertical="center" shrinkToFit="1"/>
      <protection locked="0"/>
    </xf>
    <xf numFmtId="49" fontId="8" fillId="0" borderId="19" xfId="0" applyNumberFormat="1"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26" xfId="0" applyFont="1" applyBorder="1" applyAlignment="1">
      <alignment vertical="top" wrapText="1"/>
    </xf>
    <xf numFmtId="0" fontId="8" fillId="0" borderId="24" xfId="0" applyFont="1" applyBorder="1" applyAlignment="1">
      <alignment vertical="top" wrapText="1"/>
    </xf>
    <xf numFmtId="0" fontId="6" fillId="0" borderId="24" xfId="0" applyFont="1" applyBorder="1" applyAlignment="1" applyProtection="1">
      <alignment horizontal="center" vertical="center" shrinkToFit="1"/>
      <protection locked="0"/>
    </xf>
    <xf numFmtId="0" fontId="8" fillId="0" borderId="21" xfId="0" applyFont="1" applyBorder="1" applyAlignment="1">
      <alignment horizontal="center"/>
    </xf>
    <xf numFmtId="0" fontId="8" fillId="0" borderId="13" xfId="0" applyFont="1" applyBorder="1" applyAlignment="1">
      <alignment horizontal="center"/>
    </xf>
    <xf numFmtId="0" fontId="9" fillId="0" borderId="29" xfId="0" applyFont="1" applyBorder="1" applyAlignment="1">
      <alignment horizontal="center" vertical="center"/>
    </xf>
    <xf numFmtId="0" fontId="9" fillId="0" borderId="33" xfId="0" applyFont="1" applyBorder="1" applyAlignment="1">
      <alignment horizontal="center" vertical="center"/>
    </xf>
    <xf numFmtId="0" fontId="9" fillId="0" borderId="25" xfId="0" applyFont="1" applyBorder="1" applyAlignment="1" applyProtection="1">
      <alignment horizontal="center" vertical="center" shrinkToFit="1"/>
      <protection locked="0"/>
    </xf>
    <xf numFmtId="0" fontId="0" fillId="0" borderId="0" xfId="0" applyFont="1" applyAlignment="1">
      <alignment horizontal="center" shrinkToFit="1"/>
    </xf>
    <xf numFmtId="0" fontId="9" fillId="0" borderId="0" xfId="0" applyFont="1" applyAlignment="1">
      <alignment horizontal="center" vertical="center" shrinkToFit="1"/>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33" xfId="0" applyFont="1" applyBorder="1" applyAlignment="1">
      <alignment vertical="center"/>
    </xf>
    <xf numFmtId="0" fontId="19" fillId="0" borderId="11" xfId="62" applyFont="1" applyBorder="1" applyAlignment="1" applyProtection="1">
      <alignment horizontal="center" vertical="center" shrinkToFit="1"/>
      <protection locked="0"/>
    </xf>
    <xf numFmtId="0" fontId="5" fillId="0" borderId="12" xfId="0" applyFont="1" applyBorder="1" applyAlignment="1">
      <alignment vertical="center"/>
    </xf>
    <xf numFmtId="0" fontId="19" fillId="0" borderId="0" xfId="62" applyFont="1" applyAlignment="1" applyProtection="1">
      <alignment horizontal="center" vertical="center" shrinkToFit="1"/>
      <protection locked="0"/>
    </xf>
    <xf numFmtId="0" fontId="5" fillId="0" borderId="13" xfId="0" applyFont="1" applyBorder="1" applyAlignment="1">
      <alignment vertical="center"/>
    </xf>
    <xf numFmtId="0" fontId="5" fillId="0" borderId="45" xfId="0" applyFont="1" applyBorder="1" applyAlignment="1">
      <alignment vertical="center"/>
    </xf>
    <xf numFmtId="0" fontId="5" fillId="0" borderId="44" xfId="0" applyFont="1" applyBorder="1" applyAlignment="1">
      <alignment horizontal="center" vertical="center"/>
    </xf>
    <xf numFmtId="0" fontId="5" fillId="0" borderId="44" xfId="0" applyFont="1" applyBorder="1" applyAlignment="1">
      <alignment vertical="center"/>
    </xf>
    <xf numFmtId="0" fontId="5" fillId="0" borderId="43" xfId="0" applyFont="1" applyBorder="1" applyAlignment="1">
      <alignment vertical="center"/>
    </xf>
    <xf numFmtId="0" fontId="5" fillId="0" borderId="15" xfId="0" applyFont="1" applyBorder="1" applyAlignment="1">
      <alignment vertical="center"/>
    </xf>
    <xf numFmtId="0" fontId="5" fillId="0" borderId="61" xfId="0" applyFont="1" applyBorder="1" applyAlignment="1">
      <alignment horizontal="center" vertical="center"/>
    </xf>
    <xf numFmtId="1" fontId="5" fillId="0" borderId="61" xfId="0" applyNumberFormat="1" applyFont="1" applyBorder="1" applyAlignment="1">
      <alignment vertical="center"/>
    </xf>
    <xf numFmtId="0" fontId="19" fillId="0" borderId="25" xfId="62" applyFont="1" applyBorder="1" applyAlignment="1" applyProtection="1">
      <alignment horizontal="center" vertical="center" shrinkToFit="1"/>
      <protection locked="0"/>
    </xf>
    <xf numFmtId="0" fontId="5" fillId="0" borderId="18" xfId="0" applyFont="1" applyBorder="1" applyAlignment="1">
      <alignment vertical="center" shrinkToFit="1"/>
    </xf>
    <xf numFmtId="0" fontId="5" fillId="0" borderId="14" xfId="0" applyFont="1" applyBorder="1" applyAlignment="1">
      <alignment vertical="center"/>
    </xf>
    <xf numFmtId="0" fontId="5" fillId="0" borderId="19"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lef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shrinkToFit="1"/>
    </xf>
    <xf numFmtId="0" fontId="5" fillId="0" borderId="22" xfId="0" applyFont="1" applyBorder="1" applyAlignment="1">
      <alignment horizontal="center" vertical="center" shrinkToFit="1"/>
    </xf>
    <xf numFmtId="0" fontId="5" fillId="0" borderId="18" xfId="0" applyFont="1" applyBorder="1" applyAlignment="1">
      <alignment horizontal="center" vertical="center"/>
    </xf>
    <xf numFmtId="0" fontId="5" fillId="0" borderId="35" xfId="0" applyFont="1" applyBorder="1" applyAlignment="1">
      <alignment horizontal="center" vertical="center"/>
    </xf>
    <xf numFmtId="0" fontId="5" fillId="0" borderId="35" xfId="0" applyFont="1" applyBorder="1" applyAlignment="1">
      <alignment vertical="center"/>
    </xf>
    <xf numFmtId="0" fontId="5" fillId="0" borderId="42" xfId="0" applyFont="1" applyBorder="1" applyAlignment="1">
      <alignment vertical="center"/>
    </xf>
    <xf numFmtId="0" fontId="5" fillId="0" borderId="47" xfId="0" applyFont="1" applyBorder="1" applyAlignment="1">
      <alignment horizontal="center" vertical="center"/>
    </xf>
    <xf numFmtId="0" fontId="5" fillId="0" borderId="47" xfId="0" applyFont="1" applyBorder="1" applyAlignment="1">
      <alignment vertical="center"/>
    </xf>
    <xf numFmtId="0" fontId="5" fillId="0" borderId="41" xfId="0" applyFont="1" applyBorder="1" applyAlignment="1">
      <alignment vertical="center"/>
    </xf>
    <xf numFmtId="0" fontId="3" fillId="0" borderId="0" xfId="0" applyFont="1" applyAlignment="1">
      <alignment horizontal="center" shrinkToFit="1"/>
    </xf>
    <xf numFmtId="0" fontId="5" fillId="0" borderId="66" xfId="0" applyFont="1" applyBorder="1" applyAlignment="1">
      <alignment vertical="center"/>
    </xf>
    <xf numFmtId="0" fontId="31" fillId="0" borderId="61" xfId="0" applyFont="1" applyBorder="1" applyAlignment="1">
      <alignment vertical="center"/>
    </xf>
    <xf numFmtId="0" fontId="5" fillId="0" borderId="61" xfId="0" applyFont="1" applyBorder="1" applyAlignment="1">
      <alignment vertical="center"/>
    </xf>
    <xf numFmtId="0" fontId="5" fillId="0" borderId="60" xfId="0" applyFont="1" applyBorder="1" applyAlignment="1">
      <alignment vertical="center"/>
    </xf>
    <xf numFmtId="0" fontId="5" fillId="0" borderId="22" xfId="0" applyFont="1" applyBorder="1" applyAlignment="1">
      <alignment vertical="center" shrinkToFit="1"/>
    </xf>
    <xf numFmtId="0" fontId="5" fillId="0" borderId="57" xfId="0" applyFont="1" applyBorder="1" applyAlignment="1">
      <alignment horizontal="center" vertical="center"/>
    </xf>
    <xf numFmtId="0" fontId="5" fillId="0" borderId="57" xfId="0" applyFont="1" applyBorder="1" applyAlignment="1">
      <alignment vertical="center"/>
    </xf>
    <xf numFmtId="0" fontId="5" fillId="0" borderId="56" xfId="0" applyFont="1" applyBorder="1" applyAlignment="1">
      <alignment vertical="center"/>
    </xf>
    <xf numFmtId="0" fontId="5" fillId="0" borderId="16" xfId="0" applyFont="1" applyBorder="1" applyAlignment="1">
      <alignment vertical="center"/>
    </xf>
    <xf numFmtId="3" fontId="5" fillId="0" borderId="0" xfId="0" applyNumberFormat="1" applyFont="1" applyAlignment="1">
      <alignment vertical="center"/>
    </xf>
    <xf numFmtId="0" fontId="5" fillId="0" borderId="17" xfId="0" applyFont="1" applyBorder="1" applyAlignment="1">
      <alignment vertical="center"/>
    </xf>
    <xf numFmtId="0" fontId="5" fillId="0" borderId="18"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3" xfId="0" applyFont="1" applyBorder="1" applyAlignment="1">
      <alignment vertical="center"/>
    </xf>
    <xf numFmtId="0" fontId="5" fillId="0" borderId="43" xfId="0" applyFont="1" applyBorder="1" applyAlignment="1">
      <alignment horizontal="center" vertical="center"/>
    </xf>
    <xf numFmtId="6" fontId="5" fillId="0" borderId="57" xfId="59" applyFont="1" applyBorder="1" applyAlignment="1">
      <alignment horizontal="center" vertical="center"/>
    </xf>
    <xf numFmtId="0" fontId="5" fillId="0" borderId="56" xfId="0" applyFont="1" applyBorder="1" applyAlignment="1">
      <alignment horizontal="center" vertical="center"/>
    </xf>
    <xf numFmtId="0" fontId="3" fillId="0" borderId="16" xfId="0" applyFont="1" applyBorder="1" applyAlignment="1">
      <alignment/>
    </xf>
    <xf numFmtId="0" fontId="9" fillId="0" borderId="57" xfId="0" applyFont="1" applyBorder="1" applyAlignment="1">
      <alignment/>
    </xf>
    <xf numFmtId="6" fontId="5" fillId="0" borderId="0" xfId="59" applyFont="1" applyAlignment="1">
      <alignment horizontal="center" vertical="center"/>
    </xf>
    <xf numFmtId="0" fontId="5" fillId="0" borderId="44" xfId="0" applyFont="1" applyBorder="1" applyAlignment="1">
      <alignment horizontal="left" vertical="center"/>
    </xf>
    <xf numFmtId="6" fontId="5" fillId="0" borderId="44" xfId="59" applyFont="1" applyBorder="1" applyAlignment="1">
      <alignment horizontal="center" vertical="center"/>
    </xf>
    <xf numFmtId="0" fontId="5" fillId="0" borderId="19" xfId="0" applyFont="1" applyBorder="1" applyAlignment="1">
      <alignment horizontal="right" vertical="center"/>
    </xf>
    <xf numFmtId="3" fontId="5" fillId="0" borderId="19" xfId="0" applyNumberFormat="1" applyFont="1" applyBorder="1" applyAlignment="1">
      <alignment vertical="center"/>
    </xf>
    <xf numFmtId="3" fontId="5" fillId="0" borderId="57" xfId="0" applyNumberFormat="1" applyFont="1" applyBorder="1" applyAlignment="1">
      <alignment vertical="center"/>
    </xf>
    <xf numFmtId="0" fontId="5" fillId="0" borderId="24" xfId="0" applyFont="1" applyBorder="1" applyAlignment="1">
      <alignment vertical="center"/>
    </xf>
    <xf numFmtId="0" fontId="5" fillId="0" borderId="27" xfId="0" applyFont="1" applyBorder="1" applyAlignment="1">
      <alignment vertical="center"/>
    </xf>
    <xf numFmtId="0" fontId="5" fillId="0" borderId="26" xfId="0" applyFont="1" applyBorder="1" applyAlignment="1">
      <alignment horizontal="center" vertical="center" shrinkToFit="1"/>
    </xf>
    <xf numFmtId="0" fontId="5" fillId="0" borderId="28" xfId="0" applyFont="1" applyBorder="1" applyAlignment="1">
      <alignment vertical="center"/>
    </xf>
    <xf numFmtId="0" fontId="8" fillId="0" borderId="0" xfId="0" applyFont="1" applyAlignment="1">
      <alignment horizontal="center" shrinkToFit="1"/>
    </xf>
    <xf numFmtId="0" fontId="33" fillId="0" borderId="0" xfId="0" applyFont="1" applyAlignment="1">
      <alignment vertical="center"/>
    </xf>
    <xf numFmtId="0" fontId="0" fillId="0" borderId="0" xfId="0" applyFont="1" applyAlignment="1">
      <alignment horizontal="center" vertical="center" shrinkToFit="1"/>
    </xf>
    <xf numFmtId="3" fontId="5" fillId="0" borderId="11" xfId="0" applyNumberFormat="1" applyFont="1" applyBorder="1" applyAlignment="1">
      <alignment vertical="center"/>
    </xf>
    <xf numFmtId="0" fontId="5" fillId="0" borderId="0" xfId="0" applyFont="1" applyAlignment="1">
      <alignment vertical="center" wrapText="1"/>
    </xf>
    <xf numFmtId="0" fontId="5" fillId="0" borderId="59" xfId="0" applyFont="1" applyBorder="1" applyAlignment="1">
      <alignment horizontal="center" vertical="center"/>
    </xf>
    <xf numFmtId="0" fontId="5" fillId="0" borderId="59" xfId="0" applyFont="1" applyBorder="1" applyAlignment="1">
      <alignment vertical="center"/>
    </xf>
    <xf numFmtId="0" fontId="5" fillId="0" borderId="58" xfId="0" applyFont="1" applyBorder="1" applyAlignment="1">
      <alignment vertical="center"/>
    </xf>
    <xf numFmtId="0" fontId="5" fillId="0" borderId="39" xfId="0" applyFont="1" applyBorder="1" applyAlignment="1">
      <alignment horizontal="center" vertical="center"/>
    </xf>
    <xf numFmtId="0" fontId="5" fillId="0" borderId="39" xfId="0" applyFont="1" applyBorder="1" applyAlignment="1">
      <alignment vertical="center"/>
    </xf>
    <xf numFmtId="0" fontId="5" fillId="0" borderId="38" xfId="0" applyFont="1" applyBorder="1" applyAlignment="1">
      <alignment vertical="center"/>
    </xf>
    <xf numFmtId="0" fontId="5" fillId="0" borderId="0" xfId="0" applyFont="1" applyAlignment="1">
      <alignment vertical="top"/>
    </xf>
    <xf numFmtId="0" fontId="5" fillId="0" borderId="0" xfId="0" applyFont="1" applyAlignment="1">
      <alignment horizontal="center" vertical="top" shrinkToFit="1"/>
    </xf>
    <xf numFmtId="0" fontId="14" fillId="0" borderId="0" xfId="0" applyFont="1" applyAlignment="1">
      <alignment horizontal="center" shrinkToFit="1"/>
    </xf>
    <xf numFmtId="0" fontId="14" fillId="0" borderId="0" xfId="0" applyFont="1" applyAlignment="1">
      <alignment horizontal="left" vertical="top" wrapText="1"/>
    </xf>
    <xf numFmtId="0" fontId="14" fillId="0" borderId="0" xfId="0" applyFont="1" applyAlignment="1">
      <alignment horizontal="left"/>
    </xf>
    <xf numFmtId="0" fontId="3" fillId="0" borderId="55" xfId="0" applyFont="1" applyBorder="1" applyAlignment="1">
      <alignment/>
    </xf>
    <xf numFmtId="0" fontId="3" fillId="0" borderId="54" xfId="0" applyFont="1" applyBorder="1" applyAlignment="1">
      <alignment/>
    </xf>
    <xf numFmtId="0" fontId="3" fillId="0" borderId="53"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0" xfId="0" applyFont="1" applyBorder="1" applyAlignment="1">
      <alignment/>
    </xf>
    <xf numFmtId="0" fontId="3" fillId="0" borderId="49" xfId="0" applyFont="1" applyBorder="1" applyAlignment="1">
      <alignment/>
    </xf>
    <xf numFmtId="0" fontId="3" fillId="0" borderId="48" xfId="0" applyFont="1" applyBorder="1" applyAlignment="1">
      <alignment/>
    </xf>
    <xf numFmtId="0" fontId="31" fillId="0" borderId="0" xfId="0" applyFont="1" applyAlignment="1">
      <alignment/>
    </xf>
    <xf numFmtId="0" fontId="5" fillId="0" borderId="66" xfId="0" applyFont="1" applyBorder="1" applyAlignment="1">
      <alignment horizontal="center" vertical="center"/>
    </xf>
    <xf numFmtId="0" fontId="5" fillId="0" borderId="61" xfId="0" applyFont="1" applyBorder="1" applyAlignment="1">
      <alignment horizontal="left" vertical="center"/>
    </xf>
    <xf numFmtId="0" fontId="5" fillId="0" borderId="61" xfId="0" applyFont="1" applyBorder="1" applyAlignment="1">
      <alignment horizontal="center" vertical="center" shrinkToFit="1"/>
    </xf>
    <xf numFmtId="0" fontId="5" fillId="0" borderId="61" xfId="0" applyFont="1" applyBorder="1" applyAlignment="1">
      <alignment vertical="center" shrinkToFit="1"/>
    </xf>
    <xf numFmtId="0" fontId="3" fillId="0" borderId="61" xfId="0" applyFont="1" applyBorder="1" applyAlignment="1">
      <alignment vertical="center" shrinkToFit="1"/>
    </xf>
    <xf numFmtId="0" fontId="3" fillId="0" borderId="60" xfId="0" applyFont="1" applyBorder="1" applyAlignment="1">
      <alignment vertical="center" shrinkToFit="1"/>
    </xf>
    <xf numFmtId="0" fontId="5" fillId="0" borderId="15" xfId="0" applyFont="1" applyBorder="1" applyAlignment="1">
      <alignment horizontal="left" vertical="center"/>
    </xf>
    <xf numFmtId="0" fontId="9" fillId="0" borderId="25"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30"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16" xfId="0" applyFont="1" applyBorder="1" applyAlignment="1">
      <alignment horizontal="center" vertical="top"/>
    </xf>
    <xf numFmtId="0" fontId="9" fillId="0" borderId="0" xfId="0" applyFont="1" applyAlignment="1">
      <alignment horizontal="center" vertical="top"/>
    </xf>
    <xf numFmtId="0" fontId="9" fillId="0" borderId="15" xfId="0" applyFont="1" applyBorder="1" applyAlignment="1">
      <alignment horizontal="center" vertical="top"/>
    </xf>
    <xf numFmtId="0" fontId="9" fillId="0" borderId="30" xfId="0"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16" xfId="0" applyFont="1" applyBorder="1" applyAlignment="1">
      <alignment horizontal="center" vertical="top" wrapText="1"/>
    </xf>
    <xf numFmtId="0" fontId="9" fillId="0" borderId="0" xfId="0" applyFont="1" applyAlignment="1">
      <alignment horizontal="center" vertical="top" wrapText="1"/>
    </xf>
    <xf numFmtId="0" fontId="9" fillId="0" borderId="15"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23" xfId="0" applyFont="1" applyBorder="1" applyAlignment="1">
      <alignment horizontal="center" vertical="top" wrapText="1"/>
    </xf>
    <xf numFmtId="0" fontId="9" fillId="0" borderId="0" xfId="0" applyFont="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11" fillId="0" borderId="0" xfId="0" applyFont="1" applyAlignment="1">
      <alignment horizontal="center"/>
    </xf>
    <xf numFmtId="0" fontId="6" fillId="0" borderId="64" xfId="0" applyFont="1" applyBorder="1" applyAlignment="1">
      <alignment horizontal="center"/>
    </xf>
    <xf numFmtId="0" fontId="6" fillId="0" borderId="35" xfId="0" applyFont="1" applyBorder="1" applyAlignment="1">
      <alignment horizontal="center"/>
    </xf>
    <xf numFmtId="0" fontId="6" fillId="0" borderId="42" xfId="0" applyFont="1" applyBorder="1" applyAlignment="1">
      <alignment horizontal="center"/>
    </xf>
    <xf numFmtId="0" fontId="0" fillId="0" borderId="64" xfId="0" applyBorder="1" applyAlignment="1">
      <alignment horizontal="center"/>
    </xf>
    <xf numFmtId="0" fontId="0" fillId="0" borderId="35" xfId="0" applyFont="1" applyBorder="1" applyAlignment="1">
      <alignment horizontal="center"/>
    </xf>
    <xf numFmtId="0" fontId="0" fillId="0" borderId="42" xfId="0" applyFont="1" applyBorder="1" applyAlignment="1">
      <alignment horizontal="center"/>
    </xf>
    <xf numFmtId="0" fontId="9" fillId="0" borderId="31"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64" xfId="0" applyFont="1" applyBorder="1" applyAlignment="1">
      <alignment horizontal="center" vertical="center"/>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9" fillId="0" borderId="64" xfId="0" applyFont="1" applyBorder="1" applyAlignment="1">
      <alignment horizontal="distributed" vertical="center"/>
    </xf>
    <xf numFmtId="0" fontId="9" fillId="0" borderId="35" xfId="0" applyFont="1" applyBorder="1" applyAlignment="1">
      <alignment horizontal="distributed" vertical="center"/>
    </xf>
    <xf numFmtId="0" fontId="9" fillId="0" borderId="42" xfId="0" applyFont="1" applyBorder="1" applyAlignment="1">
      <alignment horizontal="distributed" vertical="center"/>
    </xf>
    <xf numFmtId="0" fontId="6" fillId="0" borderId="67" xfId="0" applyFont="1" applyBorder="1" applyAlignment="1" applyProtection="1">
      <alignment horizontal="center" vertical="center" shrinkToFit="1"/>
      <protection locked="0"/>
    </xf>
    <xf numFmtId="0" fontId="6" fillId="0" borderId="68" xfId="0" applyFont="1" applyBorder="1" applyAlignment="1" applyProtection="1">
      <alignment horizontal="center" vertical="center" shrinkToFit="1"/>
      <protection locked="0"/>
    </xf>
    <xf numFmtId="0" fontId="6" fillId="0" borderId="69" xfId="0" applyFont="1" applyBorder="1" applyAlignment="1" applyProtection="1">
      <alignment horizontal="center" vertical="center" shrinkToFit="1"/>
      <protection locked="0"/>
    </xf>
    <xf numFmtId="0" fontId="9" fillId="0" borderId="30" xfId="0" applyFont="1" applyBorder="1" applyAlignment="1">
      <alignment horizontal="center" vertical="center"/>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0" borderId="0" xfId="0" applyFont="1" applyAlignment="1">
      <alignment horizontal="left" vertical="top" wrapText="1"/>
    </xf>
    <xf numFmtId="0" fontId="9" fillId="0" borderId="15" xfId="0" applyFont="1" applyBorder="1" applyAlignment="1">
      <alignment horizontal="left" vertical="top" wrapText="1"/>
    </xf>
    <xf numFmtId="0" fontId="9" fillId="0" borderId="19" xfId="0" applyFont="1" applyBorder="1" applyAlignment="1">
      <alignment vertical="center"/>
    </xf>
    <xf numFmtId="0" fontId="9" fillId="0" borderId="20" xfId="0" applyFont="1" applyBorder="1" applyAlignment="1">
      <alignment vertical="center"/>
    </xf>
    <xf numFmtId="0" fontId="9" fillId="0" borderId="19" xfId="0" applyFont="1" applyBorder="1" applyAlignment="1" applyProtection="1">
      <alignment horizontal="left" vertical="center" shrinkToFit="1"/>
      <protection locked="0"/>
    </xf>
    <xf numFmtId="0" fontId="9" fillId="0" borderId="30" xfId="0" applyFont="1" applyBorder="1" applyAlignment="1">
      <alignment horizontal="left" vertical="top" wrapText="1"/>
    </xf>
    <xf numFmtId="0" fontId="9" fillId="0" borderId="21" xfId="0" applyFont="1" applyBorder="1" applyAlignment="1">
      <alignment horizontal="left" vertical="top" wrapText="1"/>
    </xf>
    <xf numFmtId="0" fontId="9" fillId="0" borderId="16" xfId="0" applyFont="1" applyBorder="1" applyAlignment="1">
      <alignment horizontal="left" vertical="top" wrapText="1"/>
    </xf>
    <xf numFmtId="0" fontId="9" fillId="0" borderId="13" xfId="0" applyFont="1" applyBorder="1" applyAlignment="1">
      <alignment horizontal="left" vertical="top" wrapText="1"/>
    </xf>
    <xf numFmtId="0" fontId="9" fillId="0" borderId="17" xfId="0" applyFont="1" applyBorder="1" applyAlignment="1">
      <alignment horizontal="left" vertical="top" wrapText="1"/>
    </xf>
    <xf numFmtId="0" fontId="9" fillId="0" borderId="14" xfId="0" applyFont="1" applyBorder="1" applyAlignment="1">
      <alignment horizontal="left" vertical="top" wrapText="1"/>
    </xf>
    <xf numFmtId="0" fontId="9" fillId="0" borderId="31" xfId="0" applyFont="1" applyBorder="1" applyAlignment="1">
      <alignment horizontal="left" vertical="top" wrapText="1"/>
    </xf>
    <xf numFmtId="0" fontId="9" fillId="0" borderId="22" xfId="0" applyFont="1" applyBorder="1" applyAlignment="1">
      <alignment horizontal="left" vertical="top" wrapText="1"/>
    </xf>
    <xf numFmtId="0" fontId="9" fillId="0" borderId="25" xfId="0" applyFont="1" applyBorder="1" applyAlignment="1">
      <alignment horizontal="left" vertical="top" wrapText="1"/>
    </xf>
    <xf numFmtId="0" fontId="9" fillId="0" borderId="23" xfId="0" applyFont="1" applyBorder="1" applyAlignment="1">
      <alignment horizontal="left" vertical="top" wrapText="1"/>
    </xf>
    <xf numFmtId="0" fontId="9" fillId="0" borderId="19" xfId="0" applyFont="1" applyBorder="1" applyAlignment="1" applyProtection="1">
      <alignment horizontal="center" vertical="center" shrinkToFit="1"/>
      <protection locked="0"/>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0" fillId="0" borderId="0" xfId="0" applyFont="1" applyAlignment="1">
      <alignment horizontal="center"/>
    </xf>
    <xf numFmtId="0" fontId="9" fillId="0" borderId="0" xfId="0" applyFont="1" applyAlignment="1">
      <alignment horizontal="left" vertical="center"/>
    </xf>
    <xf numFmtId="49" fontId="9" fillId="0" borderId="0" xfId="0" applyNumberFormat="1" applyFont="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0" fillId="0" borderId="18" xfId="0" applyFont="1" applyBorder="1" applyAlignment="1">
      <alignment horizontal="center"/>
    </xf>
    <xf numFmtId="0" fontId="0" fillId="0" borderId="16" xfId="0" applyFont="1" applyBorder="1" applyAlignment="1">
      <alignment horizontal="center" vertical="top" wrapText="1"/>
    </xf>
    <xf numFmtId="0" fontId="0" fillId="0" borderId="13" xfId="0" applyFont="1" applyBorder="1" applyAlignment="1">
      <alignment horizontal="center" vertical="top" wrapText="1"/>
    </xf>
    <xf numFmtId="0" fontId="9" fillId="0" borderId="31" xfId="0" applyFont="1" applyBorder="1" applyAlignment="1">
      <alignment horizontal="left" vertical="top" wrapText="1" shrinkToFit="1"/>
    </xf>
    <xf numFmtId="0" fontId="9" fillId="0" borderId="20" xfId="0" applyFont="1" applyBorder="1" applyAlignment="1">
      <alignment horizontal="left" vertical="top" wrapText="1" shrinkToFit="1"/>
    </xf>
    <xf numFmtId="0" fontId="9" fillId="0" borderId="22" xfId="0" applyFont="1" applyBorder="1" applyAlignment="1">
      <alignment horizontal="left" vertical="top" wrapText="1" shrinkToFit="1"/>
    </xf>
    <xf numFmtId="0" fontId="9" fillId="0" borderId="15" xfId="0" applyFont="1" applyBorder="1" applyAlignment="1">
      <alignment horizontal="left" vertical="top" wrapText="1" shrinkToFit="1"/>
    </xf>
    <xf numFmtId="0" fontId="9" fillId="0" borderId="25" xfId="0" applyFont="1" applyBorder="1" applyAlignment="1">
      <alignment horizontal="left" vertical="top" wrapText="1" shrinkToFit="1"/>
    </xf>
    <xf numFmtId="0" fontId="9" fillId="0" borderId="23" xfId="0" applyFont="1" applyBorder="1" applyAlignment="1">
      <alignment horizontal="left" vertical="top" wrapText="1" shrinkToFit="1"/>
    </xf>
    <xf numFmtId="0" fontId="9" fillId="0" borderId="30"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6" fillId="0" borderId="0" xfId="0" applyFont="1" applyAlignment="1">
      <alignment horizontal="right" vertical="center"/>
    </xf>
    <xf numFmtId="0" fontId="9" fillId="0" borderId="30" xfId="0" applyFont="1" applyBorder="1" applyAlignment="1">
      <alignment horizontal="left" vertical="center"/>
    </xf>
    <xf numFmtId="49" fontId="9" fillId="0" borderId="18" xfId="0" applyNumberFormat="1" applyFont="1" applyBorder="1" applyAlignment="1" applyProtection="1">
      <alignment horizontal="center" vertical="center" shrinkToFit="1"/>
      <protection locked="0"/>
    </xf>
    <xf numFmtId="0" fontId="0" fillId="0" borderId="64" xfId="0" applyFont="1" applyBorder="1" applyAlignment="1">
      <alignment horizontal="center"/>
    </xf>
    <xf numFmtId="0" fontId="9" fillId="0" borderId="18" xfId="0" applyFont="1" applyBorder="1" applyAlignment="1">
      <alignment horizontal="distributed" vertical="center"/>
    </xf>
    <xf numFmtId="0" fontId="9" fillId="0" borderId="23" xfId="0" applyFont="1" applyBorder="1" applyAlignment="1">
      <alignment horizontal="distributed" vertical="center"/>
    </xf>
    <xf numFmtId="0" fontId="9" fillId="0" borderId="24" xfId="0" applyFont="1" applyBorder="1" applyAlignment="1" applyProtection="1">
      <alignment horizontal="center" vertical="center" shrinkToFit="1"/>
      <protection locked="0"/>
    </xf>
    <xf numFmtId="0" fontId="9" fillId="0" borderId="0" xfId="0" applyFont="1" applyAlignment="1" applyProtection="1">
      <alignment horizontal="left" vertical="center" shrinkToFit="1"/>
      <protection locked="0"/>
    </xf>
    <xf numFmtId="0" fontId="9" fillId="0" borderId="18" xfId="0" applyFont="1" applyBorder="1" applyAlignment="1">
      <alignment horizontal="left" vertical="center"/>
    </xf>
    <xf numFmtId="0" fontId="6" fillId="0" borderId="67" xfId="0" applyFont="1" applyBorder="1" applyAlignment="1" applyProtection="1">
      <alignment horizontal="left" vertical="center"/>
      <protection locked="0"/>
    </xf>
    <xf numFmtId="0" fontId="6" fillId="0" borderId="68" xfId="0" applyFont="1" applyBorder="1" applyAlignment="1" applyProtection="1">
      <alignment horizontal="left" vertical="center"/>
      <protection locked="0"/>
    </xf>
    <xf numFmtId="0" fontId="6" fillId="0" borderId="69" xfId="0" applyFont="1" applyBorder="1" applyAlignment="1" applyProtection="1">
      <alignment horizontal="left" vertical="center"/>
      <protection locked="0"/>
    </xf>
    <xf numFmtId="0" fontId="9" fillId="0" borderId="22"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0" fontId="9" fillId="0" borderId="23" xfId="0" applyFont="1" applyBorder="1" applyAlignment="1">
      <alignment horizontal="left" vertical="center"/>
    </xf>
    <xf numFmtId="0" fontId="9" fillId="0" borderId="65" xfId="0" applyFont="1" applyBorder="1" applyAlignment="1">
      <alignment horizontal="center" vertical="center"/>
    </xf>
    <xf numFmtId="0" fontId="8" fillId="0" borderId="0" xfId="0" applyFont="1" applyAlignment="1" applyProtection="1">
      <alignment horizontal="center" vertical="center" shrinkToFit="1"/>
      <protection locked="0"/>
    </xf>
    <xf numFmtId="0" fontId="8" fillId="0" borderId="22" xfId="0" applyFont="1" applyBorder="1" applyAlignment="1">
      <alignment horizontal="center" vertical="top" wrapText="1"/>
    </xf>
    <xf numFmtId="0" fontId="8" fillId="0" borderId="0" xfId="0" applyFont="1" applyAlignment="1">
      <alignment horizontal="center" vertical="top" wrapText="1"/>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8" fillId="0" borderId="19" xfId="0" applyFont="1" applyBorder="1" applyAlignment="1">
      <alignment horizontal="left" vertical="center"/>
    </xf>
    <xf numFmtId="0" fontId="8" fillId="0" borderId="0" xfId="0" applyFont="1" applyAlignment="1">
      <alignment horizontal="left" vertical="center"/>
    </xf>
    <xf numFmtId="0" fontId="8" fillId="0" borderId="18" xfId="0" applyFont="1" applyBorder="1" applyAlignment="1">
      <alignment horizontal="left" vertical="center"/>
    </xf>
    <xf numFmtId="0" fontId="9" fillId="0" borderId="73" xfId="0" applyFont="1" applyBorder="1" applyAlignment="1">
      <alignment horizontal="center" vertical="center"/>
    </xf>
    <xf numFmtId="0" fontId="8" fillId="0" borderId="30" xfId="0" applyFont="1" applyBorder="1" applyAlignment="1">
      <alignment horizontal="center" vertical="top"/>
    </xf>
    <xf numFmtId="0" fontId="8" fillId="0" borderId="19" xfId="0" applyFont="1" applyBorder="1" applyAlignment="1">
      <alignment horizontal="center" vertical="top"/>
    </xf>
    <xf numFmtId="0" fontId="8" fillId="0" borderId="21" xfId="0" applyFont="1" applyBorder="1" applyAlignment="1">
      <alignment horizontal="center" vertical="top"/>
    </xf>
    <xf numFmtId="0" fontId="8" fillId="0" borderId="16" xfId="0" applyFont="1" applyBorder="1" applyAlignment="1">
      <alignment horizontal="center" vertical="top"/>
    </xf>
    <xf numFmtId="0" fontId="8" fillId="0" borderId="0" xfId="0" applyFont="1" applyAlignment="1">
      <alignment horizontal="center" vertical="top"/>
    </xf>
    <xf numFmtId="0" fontId="8" fillId="0" borderId="13" xfId="0" applyFont="1" applyBorder="1" applyAlignment="1">
      <alignment horizontal="center" vertical="top"/>
    </xf>
    <xf numFmtId="0" fontId="8" fillId="0" borderId="17" xfId="0" applyFont="1" applyBorder="1" applyAlignment="1">
      <alignment horizontal="center" vertical="top"/>
    </xf>
    <xf numFmtId="0" fontId="8" fillId="0" borderId="18" xfId="0" applyFont="1" applyBorder="1" applyAlignment="1">
      <alignment horizontal="center" vertical="top"/>
    </xf>
    <xf numFmtId="0" fontId="8" fillId="0" borderId="14" xfId="0" applyFont="1" applyBorder="1" applyAlignment="1">
      <alignment horizontal="center" vertical="top"/>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24" xfId="0" applyFont="1" applyBorder="1" applyAlignment="1">
      <alignment horizontal="left" vertical="center"/>
    </xf>
    <xf numFmtId="0" fontId="8" fillId="0" borderId="27" xfId="0" applyFont="1" applyBorder="1" applyAlignment="1">
      <alignment horizontal="left" vertical="center"/>
    </xf>
    <xf numFmtId="0" fontId="8" fillId="0" borderId="0" xfId="0" applyFont="1" applyAlignment="1">
      <alignment horizontal="left" vertical="center" shrinkToFit="1"/>
    </xf>
    <xf numFmtId="0" fontId="8" fillId="0" borderId="15" xfId="0" applyFont="1" applyBorder="1" applyAlignment="1">
      <alignment horizontal="left" vertical="center" shrinkToFit="1"/>
    </xf>
    <xf numFmtId="0" fontId="8" fillId="0" borderId="11" xfId="0" applyFont="1" applyBorder="1" applyAlignment="1">
      <alignment horizontal="left" vertical="top" wrapText="1"/>
    </xf>
    <xf numFmtId="0" fontId="8" fillId="0" borderId="33" xfId="0" applyFont="1" applyBorder="1" applyAlignment="1">
      <alignment horizontal="left" vertical="top"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24" xfId="0" applyFont="1" applyBorder="1" applyAlignment="1">
      <alignment horizontal="left" vertical="top" wrapText="1"/>
    </xf>
    <xf numFmtId="0" fontId="8" fillId="0" borderId="27" xfId="0" applyFont="1" applyBorder="1" applyAlignment="1">
      <alignment horizontal="left" vertical="top" wrapText="1"/>
    </xf>
    <xf numFmtId="0" fontId="6" fillId="0" borderId="10" xfId="0" applyFont="1" applyBorder="1" applyAlignment="1" applyProtection="1">
      <alignment horizontal="center" vertical="top" shrinkToFit="1"/>
      <protection locked="0"/>
    </xf>
    <xf numFmtId="0" fontId="6" fillId="0" borderId="11" xfId="0" applyFont="1" applyBorder="1" applyAlignment="1" applyProtection="1">
      <alignment horizontal="center" vertical="top" shrinkToFit="1"/>
      <protection locked="0"/>
    </xf>
    <xf numFmtId="0" fontId="6" fillId="0" borderId="16" xfId="0" applyFont="1" applyBorder="1" applyAlignment="1" applyProtection="1">
      <alignment horizontal="center" vertical="top" shrinkToFit="1"/>
      <protection locked="0"/>
    </xf>
    <xf numFmtId="0" fontId="6" fillId="0" borderId="0" xfId="0" applyFont="1" applyAlignment="1" applyProtection="1">
      <alignment horizontal="center" vertical="top" shrinkToFit="1"/>
      <protection locked="0"/>
    </xf>
    <xf numFmtId="0" fontId="6" fillId="0" borderId="32" xfId="0" applyFont="1" applyBorder="1" applyAlignment="1" applyProtection="1">
      <alignment horizontal="center" vertical="top" shrinkToFit="1"/>
      <protection locked="0"/>
    </xf>
    <xf numFmtId="0" fontId="6" fillId="0" borderId="24" xfId="0" applyFont="1" applyBorder="1" applyAlignment="1" applyProtection="1">
      <alignment horizontal="center" vertical="top" shrinkToFit="1"/>
      <protection locked="0"/>
    </xf>
    <xf numFmtId="0" fontId="8" fillId="0" borderId="18" xfId="0" applyFont="1" applyBorder="1" applyAlignment="1">
      <alignment horizontal="left" vertical="center" wrapText="1"/>
    </xf>
    <xf numFmtId="0" fontId="8" fillId="0" borderId="14" xfId="0" applyFont="1" applyBorder="1" applyAlignment="1">
      <alignment horizontal="left" vertical="center" wrapText="1"/>
    </xf>
    <xf numFmtId="0" fontId="8" fillId="0" borderId="31" xfId="0" applyFont="1" applyBorder="1" applyAlignment="1">
      <alignment horizontal="center" vertical="top" wrapText="1"/>
    </xf>
    <xf numFmtId="0" fontId="8" fillId="0" borderId="21" xfId="0" applyFont="1" applyBorder="1" applyAlignment="1">
      <alignment horizontal="center" vertical="top" wrapText="1"/>
    </xf>
    <xf numFmtId="0" fontId="8" fillId="0" borderId="13" xfId="0" applyFont="1" applyBorder="1" applyAlignment="1">
      <alignment horizontal="center" vertical="top" wrapText="1"/>
    </xf>
    <xf numFmtId="0" fontId="8" fillId="0" borderId="31" xfId="0" applyFont="1" applyBorder="1" applyAlignment="1">
      <alignment horizontal="left" vertical="top" wrapText="1"/>
    </xf>
    <xf numFmtId="0" fontId="8" fillId="0" borderId="19" xfId="0" applyFont="1" applyBorder="1" applyAlignment="1">
      <alignment horizontal="left" vertical="top" wrapText="1"/>
    </xf>
    <xf numFmtId="0" fontId="0" fillId="0" borderId="0" xfId="0" applyAlignment="1">
      <alignment horizontal="center"/>
    </xf>
    <xf numFmtId="0" fontId="8" fillId="0" borderId="0" xfId="0" applyFont="1" applyAlignment="1">
      <alignment horizontal="center" vertical="center" wrapText="1"/>
    </xf>
    <xf numFmtId="0" fontId="8" fillId="0" borderId="13" xfId="0" applyFont="1" applyBorder="1" applyAlignment="1">
      <alignment horizontal="left" vertical="center" wrapText="1"/>
    </xf>
    <xf numFmtId="0" fontId="8" fillId="0" borderId="21" xfId="0" applyFont="1" applyBorder="1" applyAlignment="1">
      <alignment horizontal="left" vertical="center"/>
    </xf>
    <xf numFmtId="0" fontId="8" fillId="0" borderId="22" xfId="0" applyFont="1" applyBorder="1" applyAlignment="1">
      <alignment horizontal="left" vertical="center" wrapText="1"/>
    </xf>
    <xf numFmtId="0" fontId="8" fillId="0" borderId="22" xfId="0" applyFont="1" applyBorder="1" applyAlignment="1">
      <alignment horizontal="right" vertical="center" wrapText="1"/>
    </xf>
    <xf numFmtId="0" fontId="8" fillId="0" borderId="0" xfId="0" applyFont="1" applyAlignment="1">
      <alignment horizontal="right" vertical="center" wrapText="1"/>
    </xf>
    <xf numFmtId="0" fontId="8" fillId="0" borderId="25" xfId="0" applyFont="1" applyBorder="1" applyAlignment="1">
      <alignment horizontal="right" vertical="center" wrapText="1"/>
    </xf>
    <xf numFmtId="0" fontId="8" fillId="0" borderId="18" xfId="0" applyFont="1" applyBorder="1" applyAlignment="1">
      <alignment horizontal="right" vertical="center" wrapText="1"/>
    </xf>
    <xf numFmtId="0" fontId="8" fillId="0" borderId="18" xfId="0" applyFont="1" applyBorder="1" applyAlignment="1">
      <alignment horizontal="center" vertical="center" wrapText="1"/>
    </xf>
    <xf numFmtId="0" fontId="8" fillId="0" borderId="13" xfId="0" applyFont="1" applyBorder="1" applyAlignment="1">
      <alignment horizontal="left" vertical="center"/>
    </xf>
    <xf numFmtId="0" fontId="8" fillId="0" borderId="26" xfId="0" applyFont="1" applyBorder="1" applyAlignment="1">
      <alignment horizontal="left" vertical="center" wrapText="1"/>
    </xf>
    <xf numFmtId="0" fontId="8" fillId="0" borderId="24" xfId="0" applyFont="1" applyBorder="1" applyAlignment="1">
      <alignment horizontal="left" vertical="center" wrapText="1"/>
    </xf>
    <xf numFmtId="0" fontId="0" fillId="0" borderId="13" xfId="0" applyFont="1" applyBorder="1" applyAlignment="1">
      <alignment horizontal="center"/>
    </xf>
    <xf numFmtId="0" fontId="8" fillId="0" borderId="19" xfId="0" applyFont="1" applyBorder="1" applyAlignment="1">
      <alignment horizontal="center" vertical="top" wrapText="1"/>
    </xf>
    <xf numFmtId="0" fontId="8" fillId="0" borderId="31" xfId="0" applyFont="1" applyBorder="1" applyAlignment="1">
      <alignment horizontal="left" vertical="center" wrapText="1"/>
    </xf>
    <xf numFmtId="0" fontId="8" fillId="0" borderId="19" xfId="0" applyFont="1" applyBorder="1" applyAlignment="1">
      <alignment horizontal="left" vertical="center" wrapText="1"/>
    </xf>
    <xf numFmtId="0" fontId="8" fillId="0" borderId="25" xfId="0" applyFont="1" applyBorder="1" applyAlignment="1">
      <alignment horizontal="center" vertical="top" wrapText="1"/>
    </xf>
    <xf numFmtId="0" fontId="8" fillId="0" borderId="14" xfId="0" applyFont="1" applyBorder="1" applyAlignment="1">
      <alignment horizontal="center" vertical="top" wrapText="1"/>
    </xf>
    <xf numFmtId="0" fontId="8" fillId="0" borderId="3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xf>
    <xf numFmtId="0" fontId="8" fillId="0" borderId="20" xfId="0" applyFont="1" applyBorder="1" applyAlignment="1">
      <alignment horizontal="lef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31" xfId="0" applyFont="1" applyBorder="1" applyAlignment="1">
      <alignment horizontal="left" vertical="center"/>
    </xf>
    <xf numFmtId="0" fontId="9" fillId="0" borderId="18" xfId="0" applyFont="1" applyBorder="1" applyAlignment="1" applyProtection="1">
      <alignment horizontal="left" vertical="center" shrinkToFit="1"/>
      <protection locked="0"/>
    </xf>
    <xf numFmtId="0" fontId="8" fillId="0" borderId="14" xfId="0" applyFont="1" applyBorder="1" applyAlignment="1">
      <alignment horizontal="left" vertical="center"/>
    </xf>
    <xf numFmtId="0" fontId="8" fillId="0" borderId="25" xfId="0" applyFont="1" applyBorder="1" applyAlignment="1">
      <alignment horizontal="left" vertical="center"/>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6" xfId="0" applyFont="1" applyBorder="1" applyAlignment="1">
      <alignment horizontal="left" vertical="top" wrapText="1"/>
    </xf>
    <xf numFmtId="0" fontId="8" fillId="0" borderId="31"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8" fillId="0" borderId="31" xfId="0" applyFont="1" applyBorder="1" applyAlignment="1">
      <alignment horizontal="center" vertical="top"/>
    </xf>
    <xf numFmtId="0" fontId="8" fillId="0" borderId="22" xfId="0" applyFont="1" applyBorder="1" applyAlignment="1">
      <alignment horizontal="center" vertical="top"/>
    </xf>
    <xf numFmtId="0" fontId="8" fillId="0" borderId="25" xfId="0" applyFont="1" applyBorder="1" applyAlignment="1">
      <alignment horizontal="center" vertical="top"/>
    </xf>
    <xf numFmtId="0" fontId="8" fillId="0" borderId="26" xfId="0" applyFont="1" applyBorder="1" applyAlignment="1">
      <alignment horizontal="center" vertical="top" wrapText="1"/>
    </xf>
    <xf numFmtId="0" fontId="8" fillId="0" borderId="27" xfId="0" applyFont="1" applyBorder="1" applyAlignment="1">
      <alignment horizontal="center" vertical="top" wrapText="1"/>
    </xf>
    <xf numFmtId="0" fontId="8" fillId="0" borderId="40" xfId="0" applyFont="1" applyBorder="1" applyAlignment="1">
      <alignment horizontal="center" vertical="center"/>
    </xf>
    <xf numFmtId="0" fontId="8" fillId="0" borderId="35" xfId="0" applyFont="1" applyBorder="1" applyAlignment="1">
      <alignment horizontal="center" vertical="center"/>
    </xf>
    <xf numFmtId="0" fontId="9" fillId="0" borderId="33" xfId="0" applyFont="1" applyBorder="1" applyAlignment="1">
      <alignment horizontal="center" vertical="center"/>
    </xf>
    <xf numFmtId="0" fontId="9" fillId="0" borderId="17" xfId="0" applyFont="1" applyBorder="1" applyAlignment="1">
      <alignment horizontal="center" vertical="center"/>
    </xf>
    <xf numFmtId="0" fontId="8" fillId="0" borderId="18" xfId="0" applyFont="1" applyBorder="1" applyAlignment="1">
      <alignment horizontal="center"/>
    </xf>
    <xf numFmtId="0" fontId="8" fillId="0" borderId="14" xfId="0" applyFont="1" applyBorder="1" applyAlignment="1">
      <alignment horizontal="center"/>
    </xf>
    <xf numFmtId="0" fontId="8" fillId="0" borderId="11" xfId="0" applyFont="1" applyBorder="1" applyAlignment="1">
      <alignment horizontal="center" vertical="center"/>
    </xf>
    <xf numFmtId="0" fontId="8" fillId="0" borderId="29"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0" xfId="0" applyFont="1" applyAlignment="1">
      <alignment horizontal="center"/>
    </xf>
    <xf numFmtId="0" fontId="8" fillId="0" borderId="65" xfId="0" applyFont="1" applyBorder="1" applyAlignment="1">
      <alignment horizontal="distributed" vertical="top" wrapText="1"/>
    </xf>
    <xf numFmtId="0" fontId="8" fillId="0" borderId="15" xfId="0" applyFont="1" applyBorder="1" applyAlignment="1">
      <alignment horizontal="left" vertical="center"/>
    </xf>
    <xf numFmtId="49" fontId="8" fillId="0" borderId="18" xfId="0" applyNumberFormat="1"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49" fontId="28" fillId="0" borderId="0" xfId="0" applyNumberFormat="1" applyFont="1" applyAlignment="1">
      <alignment horizontal="right" vertical="center"/>
    </xf>
    <xf numFmtId="0" fontId="29" fillId="0" borderId="0" xfId="0" applyFont="1" applyAlignment="1">
      <alignment horizontal="left" vertical="top" wrapText="1"/>
    </xf>
    <xf numFmtId="0" fontId="8" fillId="0" borderId="23" xfId="0" applyFont="1" applyBorder="1" applyAlignment="1">
      <alignment horizontal="left" vertical="center"/>
    </xf>
    <xf numFmtId="0" fontId="29" fillId="0" borderId="0" xfId="0" applyFont="1" applyAlignment="1">
      <alignment horizontal="center" vertical="top"/>
    </xf>
    <xf numFmtId="0" fontId="8" fillId="0" borderId="65" xfId="0" applyFont="1" applyBorder="1" applyAlignment="1">
      <alignment horizontal="left" vertical="top" wrapText="1"/>
    </xf>
    <xf numFmtId="0" fontId="8" fillId="0" borderId="19" xfId="0" applyFont="1" applyBorder="1" applyAlignment="1" applyProtection="1">
      <alignment horizontal="left" vertical="center" shrinkToFit="1"/>
      <protection locked="0"/>
    </xf>
    <xf numFmtId="0" fontId="8" fillId="0" borderId="31" xfId="0" applyFont="1" applyBorder="1" applyAlignment="1" applyProtection="1">
      <alignment horizontal="left" vertical="center" shrinkToFit="1"/>
      <protection locked="0"/>
    </xf>
    <xf numFmtId="0" fontId="8" fillId="0" borderId="21" xfId="0" applyFont="1" applyBorder="1" applyAlignment="1" applyProtection="1">
      <alignment horizontal="left" vertical="center" shrinkToFit="1"/>
      <protection locked="0"/>
    </xf>
    <xf numFmtId="0" fontId="8" fillId="0" borderId="29" xfId="0" applyFont="1" applyBorder="1" applyAlignment="1">
      <alignment horizontal="center" vertical="center"/>
    </xf>
    <xf numFmtId="0" fontId="0" fillId="0" borderId="13"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10" fillId="0" borderId="16" xfId="0" applyFont="1" applyBorder="1" applyAlignment="1">
      <alignment horizontal="center"/>
    </xf>
    <xf numFmtId="0" fontId="10" fillId="0" borderId="0" xfId="0" applyFont="1" applyAlignment="1">
      <alignment horizontal="center"/>
    </xf>
    <xf numFmtId="0" fontId="10" fillId="0" borderId="13"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4" xfId="0" applyFont="1" applyBorder="1" applyAlignment="1">
      <alignment horizontal="center"/>
    </xf>
    <xf numFmtId="0" fontId="8" fillId="0" borderId="22" xfId="0" applyFont="1" applyBorder="1" applyAlignment="1">
      <alignment horizontal="left"/>
    </xf>
    <xf numFmtId="0" fontId="8" fillId="0" borderId="0" xfId="0" applyFont="1" applyAlignment="1">
      <alignment horizontal="left"/>
    </xf>
    <xf numFmtId="0" fontId="8" fillId="0" borderId="13" xfId="0" applyFont="1" applyBorder="1" applyAlignment="1">
      <alignment horizontal="left"/>
    </xf>
    <xf numFmtId="0" fontId="8" fillId="0" borderId="18" xfId="0" applyFont="1" applyBorder="1" applyAlignment="1">
      <alignment horizontal="center" vertical="top" wrapText="1"/>
    </xf>
    <xf numFmtId="0" fontId="28" fillId="0" borderId="64" xfId="0" applyFont="1" applyBorder="1" applyAlignment="1">
      <alignment horizontal="center"/>
    </xf>
    <xf numFmtId="0" fontId="28" fillId="0" borderId="35" xfId="0" applyFont="1" applyBorder="1" applyAlignment="1">
      <alignment horizontal="center"/>
    </xf>
    <xf numFmtId="0" fontId="28" fillId="0" borderId="42" xfId="0" applyFont="1" applyBorder="1" applyAlignment="1">
      <alignment horizontal="center"/>
    </xf>
    <xf numFmtId="0" fontId="8" fillId="0" borderId="13" xfId="0" applyFont="1" applyBorder="1" applyAlignment="1">
      <alignment horizontal="center" vertical="center"/>
    </xf>
    <xf numFmtId="0" fontId="8" fillId="0" borderId="21" xfId="0" applyFont="1" applyBorder="1" applyAlignment="1">
      <alignment horizontal="left" vertical="center" wrapText="1"/>
    </xf>
    <xf numFmtId="0" fontId="8" fillId="0" borderId="24" xfId="0" applyFont="1" applyBorder="1" applyAlignment="1">
      <alignment horizontal="center" vertical="center" wrapText="1"/>
    </xf>
    <xf numFmtId="0" fontId="8" fillId="0" borderId="65" xfId="0" applyFont="1" applyBorder="1" applyAlignment="1">
      <alignment horizontal="center" vertical="top" wrapText="1"/>
    </xf>
    <xf numFmtId="0" fontId="8" fillId="0" borderId="28" xfId="0" applyFont="1" applyBorder="1" applyAlignment="1">
      <alignment horizontal="left" vertical="center"/>
    </xf>
    <xf numFmtId="0" fontId="28" fillId="0" borderId="0" xfId="0" applyFont="1" applyAlignment="1">
      <alignment horizontal="center" vertical="center"/>
    </xf>
    <xf numFmtId="0" fontId="28" fillId="0" borderId="15" xfId="0" applyFont="1" applyBorder="1" applyAlignment="1">
      <alignment horizontal="center" vertical="center"/>
    </xf>
    <xf numFmtId="0" fontId="6" fillId="0" borderId="0" xfId="0" applyFont="1" applyAlignment="1">
      <alignment horizontal="left" vertical="center" shrinkToFit="1"/>
    </xf>
    <xf numFmtId="0" fontId="6" fillId="0" borderId="15" xfId="0" applyFont="1" applyBorder="1" applyAlignment="1">
      <alignment horizontal="left"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right" vertical="center"/>
    </xf>
    <xf numFmtId="0" fontId="6" fillId="0" borderId="0" xfId="0" applyFont="1" applyAlignment="1">
      <alignment horizontal="center" vertical="center" shrinkToFit="1"/>
    </xf>
    <xf numFmtId="0" fontId="6" fillId="0" borderId="31" xfId="0" applyFont="1" applyBorder="1" applyAlignment="1">
      <alignment horizontal="center"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6" fillId="0" borderId="31" xfId="0" applyFont="1" applyBorder="1" applyAlignment="1">
      <alignment horizontal="center" vertical="center"/>
    </xf>
    <xf numFmtId="0" fontId="9" fillId="0" borderId="0" xfId="0" applyFont="1" applyAlignment="1">
      <alignment horizontal="left" vertical="center" shrinkToFit="1"/>
    </xf>
    <xf numFmtId="0" fontId="9" fillId="0" borderId="15" xfId="0" applyFont="1" applyBorder="1" applyAlignment="1">
      <alignment horizontal="left" vertical="center" shrinkToFit="1"/>
    </xf>
    <xf numFmtId="0" fontId="6" fillId="0" borderId="0" xfId="0" applyFont="1" applyAlignment="1">
      <alignment horizontal="left" vertical="center"/>
    </xf>
    <xf numFmtId="0" fontId="6" fillId="0" borderId="15" xfId="0" applyFont="1" applyBorder="1" applyAlignment="1">
      <alignment horizontal="left" vertical="center"/>
    </xf>
    <xf numFmtId="0" fontId="6" fillId="0" borderId="18" xfId="0" applyFont="1" applyBorder="1" applyAlignment="1">
      <alignment horizontal="right" vertical="center"/>
    </xf>
    <xf numFmtId="3" fontId="6" fillId="0" borderId="74" xfId="0" applyNumberFormat="1"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1" xfId="0" applyFont="1" applyBorder="1" applyAlignment="1">
      <alignment vertical="center" shrinkToFit="1"/>
    </xf>
    <xf numFmtId="0" fontId="6" fillId="0" borderId="73" xfId="0" applyFont="1" applyBorder="1" applyAlignment="1">
      <alignment vertical="center" shrinkToFit="1"/>
    </xf>
    <xf numFmtId="0" fontId="6" fillId="0" borderId="31" xfId="0" applyFont="1" applyBorder="1" applyAlignment="1">
      <alignment vertical="center" shrinkToFit="1"/>
    </xf>
    <xf numFmtId="0" fontId="6" fillId="0" borderId="19" xfId="0" applyFont="1" applyBorder="1" applyAlignment="1">
      <alignment horizontal="center" vertical="center" shrinkToFit="1"/>
    </xf>
    <xf numFmtId="49" fontId="6" fillId="0" borderId="18" xfId="0" applyNumberFormat="1" applyFont="1" applyBorder="1" applyAlignment="1">
      <alignment horizontal="center" vertical="center" shrinkToFit="1"/>
    </xf>
    <xf numFmtId="0" fontId="6" fillId="0" borderId="14" xfId="0" applyFont="1" applyBorder="1" applyAlignment="1">
      <alignment vertical="center" shrinkToFit="1"/>
    </xf>
    <xf numFmtId="0" fontId="6" fillId="0" borderId="72" xfId="0" applyFont="1" applyBorder="1" applyAlignment="1">
      <alignment vertical="center" shrinkToFit="1"/>
    </xf>
    <xf numFmtId="0" fontId="6" fillId="0" borderId="25" xfId="0" applyFont="1" applyBorder="1" applyAlignment="1">
      <alignment vertical="center" shrinkToFit="1"/>
    </xf>
    <xf numFmtId="0" fontId="6" fillId="0" borderId="24" xfId="0" applyFont="1" applyBorder="1" applyAlignment="1">
      <alignment horizontal="center" vertical="center" shrinkToFit="1"/>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6" fillId="0" borderId="18" xfId="0" applyFont="1" applyBorder="1" applyAlignment="1">
      <alignment horizontal="left" vertical="center"/>
    </xf>
    <xf numFmtId="0" fontId="9" fillId="0" borderId="22"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25" xfId="0" applyFont="1" applyBorder="1" applyAlignment="1">
      <alignment horizontal="left" vertical="center" wrapText="1"/>
    </xf>
    <xf numFmtId="0" fontId="9" fillId="0" borderId="18" xfId="0" applyFont="1" applyBorder="1" applyAlignment="1">
      <alignment horizontal="left" vertical="center" wrapText="1"/>
    </xf>
    <xf numFmtId="0" fontId="9" fillId="0" borderId="14" xfId="0" applyFont="1" applyBorder="1" applyAlignment="1">
      <alignment horizontal="left" vertical="center" wrapText="1"/>
    </xf>
    <xf numFmtId="3" fontId="6" fillId="0" borderId="75" xfId="0" applyNumberFormat="1"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13" xfId="0" applyFont="1" applyBorder="1" applyAlignment="1">
      <alignment vertical="center"/>
    </xf>
    <xf numFmtId="0" fontId="6" fillId="0" borderId="76" xfId="0" applyFont="1" applyBorder="1" applyAlignment="1">
      <alignment vertical="center"/>
    </xf>
    <xf numFmtId="0" fontId="6" fillId="0" borderId="22" xfId="0" applyFont="1" applyBorder="1" applyAlignment="1">
      <alignment vertical="center"/>
    </xf>
    <xf numFmtId="49" fontId="6" fillId="0" borderId="18" xfId="0" applyNumberFormat="1" applyFont="1" applyBorder="1" applyAlignment="1">
      <alignment horizontal="center" shrinkToFit="1"/>
    </xf>
    <xf numFmtId="49" fontId="6" fillId="0" borderId="11" xfId="0" applyNumberFormat="1" applyFont="1" applyBorder="1" applyAlignment="1">
      <alignment horizontal="center" vertical="center" shrinkToFit="1"/>
    </xf>
    <xf numFmtId="0" fontId="0" fillId="0" borderId="31"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18" xfId="0" applyFont="1" applyBorder="1" applyAlignment="1">
      <alignment horizontal="center" vertical="center"/>
    </xf>
    <xf numFmtId="0" fontId="6" fillId="0" borderId="64" xfId="0" applyFont="1" applyBorder="1" applyAlignment="1">
      <alignment horizontal="center" vertical="center"/>
    </xf>
    <xf numFmtId="0" fontId="6" fillId="0" borderId="35" xfId="0" applyFont="1" applyBorder="1" applyAlignment="1">
      <alignment horizontal="center" vertical="center"/>
    </xf>
    <xf numFmtId="0" fontId="6" fillId="0" borderId="42" xfId="0" applyFont="1" applyBorder="1" applyAlignment="1">
      <alignment horizontal="center" vertical="center"/>
    </xf>
    <xf numFmtId="0" fontId="6" fillId="0" borderId="34" xfId="0" applyFont="1" applyBorder="1" applyAlignment="1">
      <alignment horizontal="left" vertical="center" shrinkToFit="1"/>
    </xf>
    <xf numFmtId="0" fontId="6" fillId="0" borderId="39"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8" xfId="0" applyFont="1" applyBorder="1" applyAlignment="1">
      <alignment horizontal="left" vertical="center" shrinkToFit="1"/>
    </xf>
    <xf numFmtId="0" fontId="0" fillId="0" borderId="73" xfId="0" applyFont="1" applyBorder="1" applyAlignment="1">
      <alignment vertical="center"/>
    </xf>
    <xf numFmtId="0" fontId="0" fillId="0" borderId="21" xfId="0" applyFont="1" applyBorder="1" applyAlignment="1">
      <alignment vertical="center"/>
    </xf>
    <xf numFmtId="0" fontId="6" fillId="0" borderId="21" xfId="0" applyFont="1" applyBorder="1" applyAlignment="1">
      <alignment vertical="center"/>
    </xf>
    <xf numFmtId="0" fontId="6" fillId="0" borderId="73" xfId="0" applyFont="1" applyBorder="1" applyAlignment="1">
      <alignment vertical="center"/>
    </xf>
    <xf numFmtId="0" fontId="6" fillId="0" borderId="31" xfId="0" applyFont="1" applyBorder="1" applyAlignment="1">
      <alignment vertical="center"/>
    </xf>
    <xf numFmtId="0" fontId="18" fillId="0" borderId="0" xfId="0" applyFont="1" applyAlignment="1">
      <alignment horizontal="left"/>
    </xf>
    <xf numFmtId="0" fontId="1" fillId="0" borderId="0" xfId="0" applyFont="1" applyAlignment="1">
      <alignment/>
    </xf>
    <xf numFmtId="0" fontId="6" fillId="0" borderId="73" xfId="0" applyFont="1" applyBorder="1" applyAlignment="1">
      <alignment horizontal="center" vertical="center"/>
    </xf>
    <xf numFmtId="0" fontId="6" fillId="0" borderId="14" xfId="0" applyFont="1" applyBorder="1" applyAlignment="1">
      <alignment vertical="center"/>
    </xf>
    <xf numFmtId="0" fontId="6" fillId="0" borderId="72"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18" fillId="0" borderId="0" xfId="0" applyFont="1" applyAlignment="1">
      <alignment horizontal="right"/>
    </xf>
    <xf numFmtId="0" fontId="17" fillId="0" borderId="0" xfId="0" applyFont="1" applyAlignment="1">
      <alignment horizontal="center" vertical="center"/>
    </xf>
    <xf numFmtId="0" fontId="16" fillId="0" borderId="67" xfId="0" applyFont="1" applyBorder="1" applyAlignment="1" applyProtection="1">
      <alignment horizontal="left" vertical="center" shrinkToFit="1"/>
      <protection locked="0"/>
    </xf>
    <xf numFmtId="0" fontId="16" fillId="0" borderId="68" xfId="0" applyFont="1" applyBorder="1" applyAlignment="1" applyProtection="1">
      <alignment horizontal="left" vertical="center" shrinkToFit="1"/>
      <protection locked="0"/>
    </xf>
    <xf numFmtId="0" fontId="16" fillId="0" borderId="69" xfId="0" applyFont="1" applyBorder="1" applyAlignment="1" applyProtection="1">
      <alignment horizontal="left" vertical="center" shrinkToFit="1"/>
      <protection locked="0"/>
    </xf>
    <xf numFmtId="0" fontId="0" fillId="0" borderId="64" xfId="0" applyFont="1" applyBorder="1" applyAlignment="1">
      <alignment horizontal="center" vertical="center"/>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6" fillId="0" borderId="11" xfId="0" applyFont="1" applyBorder="1" applyAlignment="1">
      <alignment horizontal="center" vertical="center" shrinkToFit="1"/>
    </xf>
    <xf numFmtId="49" fontId="6" fillId="0" borderId="35" xfId="0" applyNumberFormat="1" applyFont="1" applyBorder="1" applyAlignment="1">
      <alignment horizontal="center" vertical="center" shrinkToFit="1"/>
    </xf>
    <xf numFmtId="0" fontId="6" fillId="0" borderId="17" xfId="0" applyFont="1" applyBorder="1" applyAlignment="1">
      <alignment horizontal="center" vertical="center"/>
    </xf>
    <xf numFmtId="0" fontId="6" fillId="0" borderId="62" xfId="0" applyFont="1" applyBorder="1" applyAlignment="1">
      <alignment horizontal="center" vertical="center"/>
    </xf>
    <xf numFmtId="0" fontId="6" fillId="0" borderId="47" xfId="0" applyFont="1" applyBorder="1" applyAlignment="1">
      <alignment horizontal="center" vertical="center"/>
    </xf>
    <xf numFmtId="0" fontId="0" fillId="0" borderId="31"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0" fillId="0" borderId="0" xfId="0" applyFont="1" applyAlignment="1">
      <alignment horizontal="left" vertical="center" wrapText="1" shrinkToFit="1"/>
    </xf>
    <xf numFmtId="0" fontId="0" fillId="0" borderId="13" xfId="0" applyFont="1" applyBorder="1" applyAlignment="1">
      <alignment horizontal="left" vertical="center" wrapText="1" shrinkToFit="1"/>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11" fillId="0" borderId="0" xfId="0" applyFont="1" applyAlignment="1">
      <alignment horizontal="left"/>
    </xf>
    <xf numFmtId="0" fontId="6" fillId="0" borderId="42" xfId="0" applyFont="1" applyBorder="1" applyAlignment="1">
      <alignment vertical="center"/>
    </xf>
    <xf numFmtId="0" fontId="6" fillId="0" borderId="65" xfId="0" applyFont="1" applyBorder="1" applyAlignment="1">
      <alignment vertical="center"/>
    </xf>
    <xf numFmtId="0" fontId="6" fillId="0" borderId="64" xfId="0" applyFont="1" applyBorder="1" applyAlignment="1">
      <alignment vertical="center"/>
    </xf>
    <xf numFmtId="0" fontId="6" fillId="0" borderId="35" xfId="0" applyFont="1" applyBorder="1" applyAlignment="1">
      <alignment horizontal="center" vertical="center" shrinkToFit="1"/>
    </xf>
    <xf numFmtId="0" fontId="0" fillId="0" borderId="31" xfId="0" applyFont="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6" fillId="0" borderId="31" xfId="0" applyFont="1" applyBorder="1" applyAlignment="1">
      <alignment horizontal="center" vertical="center" shrinkToFit="1"/>
    </xf>
    <xf numFmtId="0" fontId="6" fillId="0" borderId="21" xfId="0" applyFont="1" applyBorder="1" applyAlignment="1">
      <alignment horizontal="center" vertical="center" shrinkToFit="1"/>
    </xf>
    <xf numFmtId="3" fontId="6" fillId="0" borderId="0" xfId="0" applyNumberFormat="1" applyFont="1" applyAlignment="1">
      <alignment horizontal="center" vertical="center" shrinkToFit="1"/>
    </xf>
    <xf numFmtId="0" fontId="6" fillId="0" borderId="2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64" xfId="0" applyFont="1" applyBorder="1" applyAlignment="1">
      <alignment horizontal="left" vertical="center" wrapText="1"/>
    </xf>
    <xf numFmtId="0" fontId="6" fillId="0" borderId="35" xfId="0" applyFont="1" applyBorder="1" applyAlignment="1">
      <alignment horizontal="left" vertical="center" wrapText="1"/>
    </xf>
    <xf numFmtId="0" fontId="6" fillId="0" borderId="42" xfId="0" applyFont="1" applyBorder="1" applyAlignment="1">
      <alignment horizontal="left" vertical="center" wrapText="1"/>
    </xf>
    <xf numFmtId="0" fontId="6" fillId="0" borderId="35" xfId="0" applyFont="1" applyBorder="1" applyAlignment="1">
      <alignment horizontal="left" vertical="center"/>
    </xf>
    <xf numFmtId="0" fontId="6" fillId="0" borderId="39" xfId="0" applyFont="1" applyBorder="1" applyAlignment="1">
      <alignment horizontal="left" vertical="center" wrapText="1"/>
    </xf>
    <xf numFmtId="0" fontId="6" fillId="0" borderId="38" xfId="0" applyFont="1" applyBorder="1" applyAlignment="1">
      <alignment horizontal="left" vertical="center" wrapText="1"/>
    </xf>
    <xf numFmtId="0" fontId="6" fillId="0" borderId="71"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6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2" xfId="0" applyFont="1" applyBorder="1" applyAlignment="1">
      <alignment horizontal="center" vertical="center" wrapTex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9" xfId="0" applyFont="1" applyBorder="1" applyAlignment="1">
      <alignment horizontal="center" shrinkToFit="1"/>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6" fillId="0" borderId="0" xfId="0" applyNumberFormat="1" applyFont="1" applyAlignment="1">
      <alignment horizontal="center" vertical="center" shrinkToFit="1"/>
    </xf>
    <xf numFmtId="0" fontId="6" fillId="0" borderId="82"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19" xfId="0" applyFont="1" applyBorder="1" applyAlignment="1">
      <alignment vertical="center"/>
    </xf>
    <xf numFmtId="0" fontId="6" fillId="0" borderId="65" xfId="0" applyFont="1" applyBorder="1" applyAlignment="1">
      <alignment horizontal="center" vertical="center"/>
    </xf>
    <xf numFmtId="0" fontId="6" fillId="0" borderId="86"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31"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25"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44" xfId="0" applyFont="1" applyBorder="1" applyAlignment="1">
      <alignment horizontal="center" vertical="center" shrinkToFit="1"/>
    </xf>
    <xf numFmtId="49" fontId="6" fillId="0" borderId="44" xfId="0" applyNumberFormat="1" applyFont="1" applyBorder="1" applyAlignment="1">
      <alignment horizontal="center" vertical="center" shrinkToFit="1"/>
    </xf>
    <xf numFmtId="0" fontId="6" fillId="0" borderId="67" xfId="0" applyFont="1" applyBorder="1" applyAlignment="1">
      <alignment horizontal="left" vertical="center" shrinkToFit="1"/>
    </xf>
    <xf numFmtId="0" fontId="6" fillId="0" borderId="68"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40" xfId="0" applyFont="1" applyBorder="1" applyAlignment="1">
      <alignment horizontal="center" vertical="center"/>
    </xf>
    <xf numFmtId="0" fontId="6" fillId="0" borderId="57" xfId="0" applyFont="1" applyBorder="1" applyAlignment="1">
      <alignment horizontal="center" vertical="center" shrinkToFit="1"/>
    </xf>
    <xf numFmtId="0" fontId="6" fillId="0" borderId="44" xfId="0" applyFont="1" applyBorder="1" applyAlignment="1">
      <alignment horizontal="center" vertical="center"/>
    </xf>
    <xf numFmtId="0" fontId="6" fillId="0" borderId="44" xfId="0" applyFont="1" applyBorder="1" applyAlignment="1">
      <alignment horizontal="center" vertical="center" wrapText="1"/>
    </xf>
    <xf numFmtId="49" fontId="6" fillId="0" borderId="44" xfId="0" applyNumberFormat="1" applyFont="1" applyBorder="1" applyAlignment="1">
      <alignment horizontal="center" vertical="center"/>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14" fillId="0" borderId="0" xfId="0" applyFont="1" applyAlignment="1">
      <alignment horizontal="left" vertical="center"/>
    </xf>
    <xf numFmtId="0" fontId="3" fillId="0" borderId="13" xfId="0" applyFont="1" applyBorder="1" applyAlignment="1">
      <alignment/>
    </xf>
    <xf numFmtId="0" fontId="6" fillId="0" borderId="90"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30" xfId="0" applyFont="1" applyBorder="1" applyAlignment="1">
      <alignment horizontal="center" vertical="center"/>
    </xf>
    <xf numFmtId="0" fontId="6" fillId="0" borderId="89" xfId="0" applyFont="1" applyBorder="1" applyAlignment="1">
      <alignment horizontal="center" vertical="center"/>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0" xfId="0" applyFont="1" applyAlignment="1">
      <alignment vertical="center"/>
    </xf>
    <xf numFmtId="0" fontId="6" fillId="0" borderId="24" xfId="0" applyFont="1" applyBorder="1" applyAlignment="1">
      <alignment vertical="center"/>
    </xf>
    <xf numFmtId="0" fontId="14" fillId="33" borderId="0" xfId="0" applyFont="1" applyFill="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6" fillId="0" borderId="0" xfId="62" applyAlignment="1" applyProtection="1">
      <alignment horizontal="left" vertical="center" shrinkToFit="1"/>
      <protection locked="0"/>
    </xf>
    <xf numFmtId="0" fontId="6" fillId="0" borderId="15" xfId="62" applyBorder="1" applyAlignment="1" applyProtection="1">
      <alignment horizontal="left" vertical="center" shrinkToFit="1"/>
      <protection locked="0"/>
    </xf>
    <xf numFmtId="0" fontId="6" fillId="0" borderId="62" xfId="62" applyBorder="1" applyAlignment="1">
      <alignment horizontal="left" vertical="center"/>
      <protection/>
    </xf>
    <xf numFmtId="0" fontId="6" fillId="0" borderId="47" xfId="62" applyBorder="1" applyAlignment="1">
      <alignment horizontal="left" vertical="center"/>
      <protection/>
    </xf>
    <xf numFmtId="0" fontId="6" fillId="0" borderId="47" xfId="62" applyBorder="1" applyAlignment="1">
      <alignment horizontal="center" vertical="center"/>
      <protection/>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0" fontId="6" fillId="0" borderId="16" xfId="62" applyBorder="1" applyAlignment="1">
      <alignment horizontal="left" vertical="center"/>
      <protection/>
    </xf>
    <xf numFmtId="0" fontId="6" fillId="0" borderId="0" xfId="62" applyAlignment="1">
      <alignment horizontal="left" vertical="center"/>
      <protection/>
    </xf>
    <xf numFmtId="0" fontId="0" fillId="0" borderId="31" xfId="61" applyFont="1" applyBorder="1" applyAlignment="1">
      <alignment horizontal="left" vertical="center"/>
      <protection/>
    </xf>
    <xf numFmtId="0" fontId="0" fillId="0" borderId="19" xfId="61" applyFont="1" applyBorder="1" applyAlignment="1">
      <alignment horizontal="left" vertical="center"/>
      <protection/>
    </xf>
    <xf numFmtId="0" fontId="0" fillId="0" borderId="21" xfId="61" applyFont="1" applyBorder="1" applyAlignment="1">
      <alignment horizontal="left" vertical="center"/>
      <protection/>
    </xf>
    <xf numFmtId="0" fontId="6" fillId="0" borderId="19" xfId="62" applyBorder="1" applyAlignment="1">
      <alignment horizontal="center" vertical="center" shrinkToFit="1"/>
      <protection/>
    </xf>
    <xf numFmtId="0" fontId="6" fillId="0" borderId="0" xfId="62" applyAlignment="1" applyProtection="1">
      <alignment horizontal="center" vertical="center" shrinkToFit="1"/>
      <protection locked="0"/>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0" xfId="62" applyAlignment="1">
      <alignment horizontal="center" vertical="center"/>
      <protection/>
    </xf>
    <xf numFmtId="49" fontId="6" fillId="0" borderId="0" xfId="62" applyNumberFormat="1" applyAlignment="1" applyProtection="1">
      <alignment horizontal="center" vertical="center"/>
      <protection locked="0"/>
    </xf>
    <xf numFmtId="0" fontId="6" fillId="0" borderId="0" xfId="62" applyAlignment="1" applyProtection="1">
      <alignment horizontal="center" vertical="center"/>
      <protection locked="0"/>
    </xf>
    <xf numFmtId="0" fontId="6" fillId="0" borderId="11" xfId="62" applyBorder="1" applyAlignment="1" applyProtection="1">
      <alignment horizontal="left" vertical="center" shrinkToFit="1"/>
      <protection locked="0"/>
    </xf>
    <xf numFmtId="0" fontId="6" fillId="0" borderId="12" xfId="62" applyBorder="1" applyAlignment="1" applyProtection="1">
      <alignment horizontal="left" vertical="center" shrinkToFit="1"/>
      <protection locked="0"/>
    </xf>
    <xf numFmtId="0" fontId="6" fillId="0" borderId="44" xfId="62" applyBorder="1" applyAlignment="1" applyProtection="1">
      <alignment horizontal="center" vertical="center" shrinkToFit="1"/>
      <protection locked="0"/>
    </xf>
    <xf numFmtId="0" fontId="6" fillId="0" borderId="18" xfId="62" applyBorder="1" applyAlignment="1" applyProtection="1">
      <alignment horizontal="center" vertical="center"/>
      <protection locked="0"/>
    </xf>
    <xf numFmtId="0" fontId="6" fillId="0" borderId="18" xfId="62" applyBorder="1" applyAlignment="1" applyProtection="1">
      <alignment horizontal="center" vertical="center" shrinkToFit="1"/>
      <protection locked="0"/>
    </xf>
    <xf numFmtId="0" fontId="6" fillId="0" borderId="24" xfId="62" applyBorder="1" applyAlignment="1">
      <alignment horizontal="center" vertical="center"/>
      <protection/>
    </xf>
    <xf numFmtId="0" fontId="9" fillId="0" borderId="47" xfId="59" applyNumberFormat="1" applyFont="1" applyBorder="1" applyAlignment="1">
      <alignment horizontal="center" vertical="center" shrinkToFit="1"/>
    </xf>
    <xf numFmtId="0" fontId="9" fillId="0" borderId="57" xfId="0" applyFont="1" applyBorder="1" applyAlignment="1">
      <alignment horizontal="center" vertical="center"/>
    </xf>
    <xf numFmtId="0" fontId="9" fillId="0" borderId="57" xfId="0" applyFont="1" applyBorder="1" applyAlignment="1">
      <alignment horizontal="center" vertical="center" shrinkToFit="1"/>
    </xf>
    <xf numFmtId="0" fontId="9" fillId="0" borderId="31" xfId="0" applyFont="1" applyBorder="1" applyAlignment="1">
      <alignment horizontal="center" vertical="center" wrapText="1"/>
    </xf>
    <xf numFmtId="0" fontId="9" fillId="0" borderId="32" xfId="0" applyFont="1" applyBorder="1" applyAlignment="1">
      <alignment horizontal="center" vertical="center"/>
    </xf>
    <xf numFmtId="0" fontId="0" fillId="0" borderId="0" xfId="0" applyFont="1" applyAlignment="1">
      <alignment horizontal="right" vertical="center"/>
    </xf>
    <xf numFmtId="0" fontId="9" fillId="0" borderId="22" xfId="0" applyFont="1" applyBorder="1" applyAlignment="1">
      <alignment horizontal="center" vertical="center" wrapText="1"/>
    </xf>
    <xf numFmtId="0" fontId="9" fillId="0" borderId="11" xfId="0" applyFont="1" applyBorder="1" applyAlignment="1">
      <alignment horizontal="left"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93" xfId="0" applyFont="1" applyBorder="1" applyAlignment="1">
      <alignment horizontal="center" vertical="center"/>
    </xf>
    <xf numFmtId="3" fontId="9" fillId="0" borderId="19" xfId="0" applyNumberFormat="1" applyFont="1" applyBorder="1" applyAlignment="1">
      <alignment horizontal="center" vertical="center" shrinkToFit="1"/>
    </xf>
    <xf numFmtId="0" fontId="9" fillId="0" borderId="19" xfId="0" applyFont="1" applyBorder="1" applyAlignment="1">
      <alignment horizontal="center" vertical="center" shrinkToFit="1"/>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6" fillId="0" borderId="0" xfId="0" applyFont="1" applyAlignment="1">
      <alignment horizontal="left" vertical="top" wrapText="1"/>
    </xf>
    <xf numFmtId="0" fontId="9" fillId="0" borderId="39" xfId="0" applyFont="1" applyBorder="1" applyAlignment="1">
      <alignment horizontal="left" vertical="center"/>
    </xf>
    <xf numFmtId="0" fontId="0" fillId="0" borderId="52" xfId="0" applyFont="1" applyBorder="1" applyAlignment="1">
      <alignment horizontal="center"/>
    </xf>
    <xf numFmtId="0" fontId="9" fillId="0" borderId="59" xfId="0" applyFont="1" applyBorder="1" applyAlignment="1">
      <alignment horizontal="center" vertical="center" shrinkToFit="1"/>
    </xf>
    <xf numFmtId="0" fontId="9" fillId="0" borderId="59" xfId="0" applyFont="1" applyBorder="1" applyAlignment="1">
      <alignment horizontal="center" vertical="center"/>
    </xf>
    <xf numFmtId="0" fontId="9" fillId="0" borderId="39" xfId="0" applyFont="1" applyBorder="1" applyAlignment="1">
      <alignment horizontal="center" vertical="center" shrinkToFit="1"/>
    </xf>
    <xf numFmtId="0" fontId="9" fillId="0" borderId="45" xfId="0" applyFont="1" applyBorder="1" applyAlignment="1">
      <alignment horizontal="center" vertical="center"/>
    </xf>
    <xf numFmtId="0" fontId="9" fillId="0" borderId="44" xfId="0" applyFont="1" applyBorder="1" applyAlignment="1">
      <alignment horizontal="center" vertical="center"/>
    </xf>
    <xf numFmtId="0" fontId="9" fillId="0" borderId="47" xfId="0" applyFont="1" applyBorder="1" applyAlignment="1">
      <alignment horizontal="center" vertical="center" shrinkToFit="1"/>
    </xf>
    <xf numFmtId="0" fontId="9" fillId="0" borderId="34" xfId="0" applyFont="1" applyBorder="1" applyAlignment="1">
      <alignment horizontal="center" vertical="center"/>
    </xf>
    <xf numFmtId="0" fontId="9" fillId="0" borderId="39" xfId="0" applyFont="1" applyBorder="1" applyAlignment="1">
      <alignment horizontal="center" vertical="center"/>
    </xf>
    <xf numFmtId="0" fontId="9" fillId="0" borderId="57" xfId="0" applyFont="1" applyBorder="1" applyAlignment="1">
      <alignment horizontal="left" vertical="center"/>
    </xf>
    <xf numFmtId="3" fontId="9" fillId="0" borderId="47" xfId="0" applyNumberFormat="1" applyFont="1" applyBorder="1" applyAlignment="1">
      <alignment horizontal="center" vertical="center" shrinkToFit="1"/>
    </xf>
    <xf numFmtId="0" fontId="9" fillId="0" borderId="47" xfId="0" applyFont="1" applyBorder="1" applyAlignment="1">
      <alignment horizontal="left" vertical="center"/>
    </xf>
    <xf numFmtId="0" fontId="9" fillId="0" borderId="47" xfId="0" applyFont="1" applyBorder="1" applyAlignment="1">
      <alignment horizontal="center" vertical="center"/>
    </xf>
    <xf numFmtId="0" fontId="9" fillId="0" borderId="18" xfId="0" applyFont="1" applyBorder="1" applyAlignment="1">
      <alignment horizontal="center" vertical="center" shrinkToFit="1"/>
    </xf>
    <xf numFmtId="0" fontId="9" fillId="0" borderId="94" xfId="0" applyFont="1" applyBorder="1" applyAlignment="1">
      <alignment horizontal="center" vertical="center"/>
    </xf>
    <xf numFmtId="0" fontId="9" fillId="0" borderId="0" xfId="0" applyFont="1" applyAlignment="1">
      <alignment horizontal="center" vertical="center" wrapText="1"/>
    </xf>
    <xf numFmtId="0" fontId="9" fillId="0" borderId="18" xfId="0" applyFont="1" applyBorder="1" applyAlignment="1">
      <alignment horizontal="center" vertical="center" wrapText="1"/>
    </xf>
    <xf numFmtId="0" fontId="9" fillId="0" borderId="62" xfId="0" applyFont="1" applyBorder="1" applyAlignment="1">
      <alignment horizontal="center" vertical="center"/>
    </xf>
    <xf numFmtId="0" fontId="9" fillId="0" borderId="31"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66" xfId="0" applyFont="1" applyBorder="1" applyAlignment="1">
      <alignment horizontal="center" vertical="center"/>
    </xf>
    <xf numFmtId="0" fontId="9" fillId="0" borderId="61" xfId="0" applyFont="1" applyBorder="1" applyAlignment="1">
      <alignment horizontal="center" vertical="center"/>
    </xf>
    <xf numFmtId="0" fontId="9" fillId="0" borderId="44" xfId="0" applyFont="1" applyBorder="1" applyAlignment="1">
      <alignment vertical="center"/>
    </xf>
    <xf numFmtId="0" fontId="9" fillId="0" borderId="0" xfId="0" applyFont="1" applyAlignment="1">
      <alignment vertical="center"/>
    </xf>
    <xf numFmtId="0" fontId="9" fillId="0" borderId="44" xfId="59" applyNumberFormat="1" applyFont="1" applyBorder="1" applyAlignment="1">
      <alignment horizontal="center" vertical="center" shrinkToFit="1"/>
    </xf>
    <xf numFmtId="0" fontId="9" fillId="0" borderId="16" xfId="0" applyFont="1" applyBorder="1" applyAlignment="1">
      <alignment horizontal="center" vertical="center"/>
    </xf>
    <xf numFmtId="3" fontId="9" fillId="0" borderId="0" xfId="0" applyNumberFormat="1" applyFont="1" applyAlignment="1">
      <alignment horizontal="center" vertical="center" shrinkToFit="1"/>
    </xf>
    <xf numFmtId="0" fontId="9" fillId="0" borderId="0" xfId="0" applyFont="1" applyAlignment="1">
      <alignment horizontal="center" vertical="center" shrinkToFit="1"/>
    </xf>
    <xf numFmtId="0" fontId="9" fillId="0" borderId="59" xfId="0" applyFont="1" applyBorder="1" applyAlignment="1">
      <alignment horizontal="left" vertical="center"/>
    </xf>
    <xf numFmtId="0" fontId="9" fillId="0" borderId="13" xfId="0" applyFont="1" applyBorder="1" applyAlignment="1">
      <alignment horizontal="center" vertical="center"/>
    </xf>
    <xf numFmtId="0" fontId="9" fillId="0" borderId="61" xfId="0" applyFont="1" applyBorder="1" applyAlignment="1">
      <alignment horizontal="left" vertical="center"/>
    </xf>
    <xf numFmtId="0" fontId="9" fillId="0" borderId="61" xfId="0" applyFont="1" applyBorder="1" applyAlignment="1">
      <alignment horizontal="center" vertical="center" shrinkToFit="1"/>
    </xf>
    <xf numFmtId="1" fontId="9" fillId="0" borderId="0" xfId="0" applyNumberFormat="1" applyFont="1" applyAlignment="1">
      <alignment horizontal="center" vertical="center" shrinkToFit="1"/>
    </xf>
    <xf numFmtId="0" fontId="9" fillId="0" borderId="19" xfId="0" applyFont="1" applyBorder="1" applyAlignment="1">
      <alignment horizontal="center" vertical="center" wrapText="1"/>
    </xf>
    <xf numFmtId="0" fontId="23" fillId="0" borderId="0" xfId="0" applyFont="1" applyAlignment="1">
      <alignment horizontal="center" vertical="center"/>
    </xf>
    <xf numFmtId="0" fontId="9" fillId="0" borderId="1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59" applyNumberFormat="1" applyFont="1" applyBorder="1" applyAlignment="1">
      <alignment horizontal="center" vertical="center" shrinkToFi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3" fontId="9" fillId="0" borderId="57" xfId="0" applyNumberFormat="1" applyFont="1" applyBorder="1" applyAlignment="1">
      <alignment horizontal="center" vertical="center" shrinkToFit="1"/>
    </xf>
    <xf numFmtId="0" fontId="9" fillId="0" borderId="95" xfId="0" applyFont="1" applyBorder="1" applyAlignment="1">
      <alignment horizontal="center" vertical="center" shrinkToFit="1"/>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3" fillId="0" borderId="52" xfId="0" applyFont="1" applyBorder="1" applyAlignment="1">
      <alignment horizontal="center"/>
    </xf>
    <xf numFmtId="0" fontId="3" fillId="0" borderId="0" xfId="0" applyFont="1" applyAlignment="1">
      <alignment horizontal="center"/>
    </xf>
    <xf numFmtId="0" fontId="3" fillId="0" borderId="54" xfId="0" applyFont="1" applyBorder="1" applyAlignment="1">
      <alignment horizontal="center" vertical="center"/>
    </xf>
    <xf numFmtId="49" fontId="6" fillId="0" borderId="0" xfId="0" applyNumberFormat="1" applyFont="1" applyAlignment="1">
      <alignment horizontal="right" vertical="center"/>
    </xf>
    <xf numFmtId="0" fontId="14" fillId="0" borderId="0" xfId="0" applyFont="1" applyAlignment="1">
      <alignment horizontal="left" vertical="top" wrapText="1"/>
    </xf>
    <xf numFmtId="0" fontId="14" fillId="0" borderId="0" xfId="0" applyFont="1" applyAlignment="1">
      <alignment horizontal="left" vertical="center" wrapText="1"/>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left" vertical="center"/>
    </xf>
    <xf numFmtId="0" fontId="5" fillId="0" borderId="39" xfId="0" applyFont="1" applyBorder="1" applyAlignment="1">
      <alignment horizontal="center" vertical="center" shrinkToFit="1"/>
    </xf>
    <xf numFmtId="0" fontId="5" fillId="0" borderId="31" xfId="0" applyFont="1" applyBorder="1" applyAlignment="1">
      <alignment horizontal="left" vertical="center" wrapText="1"/>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25" xfId="0" applyFont="1" applyBorder="1" applyAlignment="1">
      <alignment horizontal="left" vertical="center" wrapText="1"/>
    </xf>
    <xf numFmtId="0" fontId="5" fillId="0" borderId="18"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left" vertical="center"/>
    </xf>
    <xf numFmtId="0" fontId="5" fillId="0" borderId="15" xfId="0" applyFont="1" applyBorder="1" applyAlignment="1">
      <alignment horizontal="left" vertical="center"/>
    </xf>
    <xf numFmtId="0" fontId="5" fillId="0" borderId="93" xfId="0" applyFont="1" applyBorder="1" applyAlignment="1">
      <alignment horizontal="center" vertical="center"/>
    </xf>
    <xf numFmtId="0" fontId="5" fillId="0" borderId="57" xfId="0" applyFont="1" applyBorder="1" applyAlignment="1">
      <alignment horizontal="center" vertical="center"/>
    </xf>
    <xf numFmtId="0" fontId="5" fillId="0" borderId="57" xfId="0" applyFont="1" applyBorder="1" applyAlignment="1">
      <alignment horizontal="left" vertical="center"/>
    </xf>
    <xf numFmtId="0" fontId="5" fillId="0" borderId="57" xfId="0" applyFont="1" applyBorder="1" applyAlignment="1">
      <alignment horizontal="center" vertical="center" shrinkToFit="1"/>
    </xf>
    <xf numFmtId="0" fontId="5" fillId="0" borderId="16" xfId="0" applyFont="1" applyBorder="1" applyAlignment="1">
      <alignment horizontal="center" vertical="center"/>
    </xf>
    <xf numFmtId="3" fontId="5" fillId="0" borderId="0" xfId="0" applyNumberFormat="1" applyFont="1" applyAlignment="1">
      <alignment horizontal="center" vertical="center" shrinkToFit="1"/>
    </xf>
    <xf numFmtId="0" fontId="5" fillId="0" borderId="0" xfId="0" applyFont="1" applyAlignment="1">
      <alignment horizontal="center" vertical="center" shrinkToFit="1"/>
    </xf>
    <xf numFmtId="0" fontId="5" fillId="0" borderId="30" xfId="0" applyFont="1" applyBorder="1" applyAlignment="1">
      <alignment horizontal="center" vertical="center"/>
    </xf>
    <xf numFmtId="0" fontId="5" fillId="0" borderId="19" xfId="0" applyFont="1" applyBorder="1" applyAlignment="1">
      <alignment horizontal="left" vertical="center"/>
    </xf>
    <xf numFmtId="3" fontId="5" fillId="0" borderId="57" xfId="0" applyNumberFormat="1" applyFont="1" applyBorder="1" applyAlignment="1">
      <alignment horizontal="center" vertical="center" shrinkToFit="1"/>
    </xf>
    <xf numFmtId="3" fontId="5" fillId="0" borderId="19" xfId="0" applyNumberFormat="1"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94" xfId="0" applyFont="1" applyBorder="1" applyAlignment="1">
      <alignment horizontal="center" vertical="center"/>
    </xf>
    <xf numFmtId="0" fontId="5" fillId="0" borderId="59" xfId="0" applyFont="1" applyBorder="1" applyAlignment="1">
      <alignment horizontal="center" vertical="center"/>
    </xf>
    <xf numFmtId="0" fontId="5" fillId="0" borderId="18" xfId="0" applyFont="1" applyBorder="1" applyAlignment="1">
      <alignment horizontal="left" vertical="center"/>
    </xf>
    <xf numFmtId="0" fontId="5" fillId="0" borderId="47" xfId="0" applyFont="1" applyBorder="1" applyAlignment="1">
      <alignment horizontal="center" vertical="center" shrinkToFit="1"/>
    </xf>
    <xf numFmtId="0" fontId="5" fillId="0" borderId="44" xfId="0" applyFont="1" applyBorder="1" applyAlignment="1">
      <alignment horizontal="left" vertical="center" wrapText="1"/>
    </xf>
    <xf numFmtId="0" fontId="5" fillId="0" borderId="43" xfId="0" applyFont="1" applyBorder="1" applyAlignment="1">
      <alignment horizontal="left" vertical="center" wrapText="1"/>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5" fillId="0" borderId="95" xfId="0" applyFont="1" applyBorder="1" applyAlignment="1">
      <alignment horizontal="center" vertical="center" shrinkToFit="1"/>
    </xf>
    <xf numFmtId="0" fontId="5" fillId="0" borderId="65" xfId="0" applyFont="1" applyBorder="1" applyAlignment="1">
      <alignment horizontal="center" vertical="center"/>
    </xf>
    <xf numFmtId="0" fontId="3" fillId="0" borderId="21" xfId="0" applyFont="1" applyBorder="1" applyAlignment="1">
      <alignment horizontal="center" vertical="center"/>
    </xf>
    <xf numFmtId="0" fontId="5" fillId="0" borderId="73" xfId="0" applyFont="1" applyBorder="1" applyAlignment="1">
      <alignment horizontal="center" vertical="center"/>
    </xf>
    <xf numFmtId="0" fontId="3" fillId="0" borderId="14" xfId="0" applyFont="1" applyBorder="1" applyAlignment="1">
      <alignment horizontal="center" vertical="center"/>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31" xfId="0" applyFont="1" applyBorder="1" applyAlignment="1">
      <alignment horizontal="center" vertical="center" wrapText="1"/>
    </xf>
    <xf numFmtId="0" fontId="5" fillId="0" borderId="18" xfId="0" applyFont="1" applyBorder="1" applyAlignment="1">
      <alignment horizontal="center" vertical="center" shrinkToFit="1"/>
    </xf>
    <xf numFmtId="0" fontId="5" fillId="0" borderId="21"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9" xfId="0" applyFont="1" applyBorder="1" applyAlignment="1">
      <alignment horizontal="center" vertical="center" wrapText="1"/>
    </xf>
    <xf numFmtId="0" fontId="5" fillId="0" borderId="0" xfId="0" applyFont="1" applyAlignment="1">
      <alignment vertical="center"/>
    </xf>
    <xf numFmtId="0" fontId="5" fillId="0" borderId="62"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Alignment="1">
      <alignment vertical="center" shrinkToFit="1"/>
    </xf>
    <xf numFmtId="0" fontId="3" fillId="0" borderId="0" xfId="0" applyFont="1" applyAlignment="1">
      <alignment vertical="center" shrinkToFit="1"/>
    </xf>
    <xf numFmtId="0" fontId="3" fillId="0" borderId="13" xfId="0" applyFont="1" applyBorder="1" applyAlignment="1">
      <alignment vertical="center" shrinkToFit="1"/>
    </xf>
    <xf numFmtId="0" fontId="5" fillId="0" borderId="64" xfId="0" applyFont="1" applyBorder="1" applyAlignment="1">
      <alignment horizontal="center" vertical="center"/>
    </xf>
    <xf numFmtId="0" fontId="5" fillId="0" borderId="40" xfId="0" applyFont="1" applyBorder="1" applyAlignment="1">
      <alignment horizontal="center" vertical="center"/>
    </xf>
    <xf numFmtId="0" fontId="5" fillId="0" borderId="35" xfId="0" applyFont="1" applyBorder="1" applyAlignment="1">
      <alignment horizontal="left" vertical="center"/>
    </xf>
    <xf numFmtId="0" fontId="5" fillId="0" borderId="47" xfId="0" applyFont="1" applyBorder="1" applyAlignment="1">
      <alignment horizontal="left" vertical="center"/>
    </xf>
    <xf numFmtId="0" fontId="5" fillId="0" borderId="61" xfId="0" applyFont="1" applyBorder="1" applyAlignment="1">
      <alignment horizontal="center" vertical="center"/>
    </xf>
    <xf numFmtId="176" fontId="5" fillId="0" borderId="61" xfId="0" applyNumberFormat="1" applyFont="1" applyBorder="1" applyAlignment="1">
      <alignment horizontal="center" vertical="center" shrinkToFit="1"/>
    </xf>
    <xf numFmtId="0" fontId="5" fillId="0" borderId="23" xfId="0" applyFont="1" applyBorder="1" applyAlignment="1">
      <alignment horizontal="left" vertical="center"/>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4" xfId="0" applyFont="1" applyBorder="1" applyAlignment="1">
      <alignment horizontal="center" vertical="center" shrinkToFit="1"/>
    </xf>
    <xf numFmtId="0" fontId="5" fillId="0" borderId="66" xfId="0" applyFont="1" applyBorder="1" applyAlignment="1">
      <alignment horizontal="center" vertical="center"/>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6" fillId="0" borderId="69" xfId="0" applyFont="1" applyBorder="1" applyAlignment="1">
      <alignment horizontal="left" vertical="center"/>
    </xf>
    <xf numFmtId="0" fontId="5" fillId="0" borderId="0" xfId="0" applyFont="1" applyAlignment="1">
      <alignment horizontal="right" vertical="top"/>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70" xfId="0" applyFont="1" applyBorder="1" applyAlignment="1">
      <alignment horizontal="center" vertical="center"/>
    </xf>
    <xf numFmtId="0" fontId="9" fillId="0" borderId="31" xfId="0" applyFont="1" applyBorder="1" applyAlignment="1">
      <alignment horizontal="distributed" vertical="center"/>
    </xf>
    <xf numFmtId="0" fontId="0" fillId="0" borderId="19" xfId="0" applyBorder="1" applyAlignment="1">
      <alignment horizontal="distributed" vertical="center"/>
    </xf>
    <xf numFmtId="0" fontId="9" fillId="0" borderId="22" xfId="0" applyFont="1" applyBorder="1" applyAlignment="1">
      <alignment horizontal="distributed" vertical="center"/>
    </xf>
    <xf numFmtId="0" fontId="9" fillId="0" borderId="0" xfId="0" applyFont="1" applyAlignment="1">
      <alignment horizontal="distributed" vertical="center"/>
    </xf>
    <xf numFmtId="0" fontId="0" fillId="0" borderId="0" xfId="0" applyAlignment="1">
      <alignment horizontal="distributed" vertical="center"/>
    </xf>
    <xf numFmtId="0" fontId="0" fillId="0" borderId="13" xfId="0" applyBorder="1" applyAlignment="1">
      <alignment horizontal="distributed" vertical="center"/>
    </xf>
    <xf numFmtId="0" fontId="9" fillId="0" borderId="0" xfId="62" applyFont="1" applyAlignment="1">
      <alignment horizontal="center" vertical="center" shrinkToFit="1"/>
      <protection/>
    </xf>
    <xf numFmtId="0" fontId="9" fillId="0" borderId="0" xfId="62" applyFont="1" applyAlignment="1">
      <alignment horizontal="left" vertical="center"/>
      <protection/>
    </xf>
    <xf numFmtId="0" fontId="9" fillId="0" borderId="19" xfId="62" applyFont="1" applyBorder="1" applyAlignment="1">
      <alignment horizontal="center" vertical="center" shrinkToFit="1"/>
      <protection/>
    </xf>
    <xf numFmtId="0" fontId="0" fillId="0" borderId="18" xfId="0" applyBorder="1" applyAlignment="1">
      <alignment horizontal="left" vertical="center"/>
    </xf>
    <xf numFmtId="0" fontId="9" fillId="0" borderId="13" xfId="0" applyFont="1" applyBorder="1" applyAlignment="1">
      <alignment vertical="center"/>
    </xf>
    <xf numFmtId="0" fontId="9" fillId="0" borderId="18" xfId="62" applyFont="1" applyBorder="1" applyAlignment="1">
      <alignment horizontal="center" vertical="center" shrinkToFit="1"/>
      <protection/>
    </xf>
    <xf numFmtId="0" fontId="9" fillId="0" borderId="18" xfId="62" applyFont="1" applyBorder="1" applyAlignment="1">
      <alignment horizontal="left" vertical="center"/>
      <protection/>
    </xf>
    <xf numFmtId="0" fontId="9" fillId="0" borderId="35" xfId="62" applyFont="1" applyBorder="1" applyAlignment="1">
      <alignment horizontal="left" vertical="center"/>
      <protection/>
    </xf>
    <xf numFmtId="0" fontId="9" fillId="0" borderId="22" xfId="0" applyFont="1" applyBorder="1" applyAlignment="1">
      <alignment horizontal="distributed" vertical="center" wrapText="1"/>
    </xf>
    <xf numFmtId="0" fontId="9" fillId="0" borderId="0" xfId="0" applyFont="1" applyAlignment="1">
      <alignment horizontal="distributed" vertical="center" wrapText="1"/>
    </xf>
    <xf numFmtId="0" fontId="9" fillId="0" borderId="25" xfId="0" applyFont="1" applyBorder="1" applyAlignment="1">
      <alignment horizontal="distributed" vertical="center" wrapText="1"/>
    </xf>
    <xf numFmtId="0" fontId="9" fillId="0" borderId="18" xfId="0" applyFont="1" applyBorder="1" applyAlignment="1">
      <alignment horizontal="distributed" vertical="center" wrapText="1"/>
    </xf>
    <xf numFmtId="0" fontId="9" fillId="0" borderId="19" xfId="0" applyFont="1" applyBorder="1" applyAlignment="1">
      <alignment horizontal="distributed" vertical="center"/>
    </xf>
    <xf numFmtId="0" fontId="0" fillId="0" borderId="21" xfId="0" applyBorder="1" applyAlignment="1">
      <alignment horizontal="distributed" vertical="center"/>
    </xf>
    <xf numFmtId="0" fontId="9" fillId="0" borderId="31"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76" xfId="0" applyFont="1" applyBorder="1" applyAlignment="1">
      <alignment vertical="center" textRotation="255"/>
    </xf>
    <xf numFmtId="0" fontId="0" fillId="0" borderId="76" xfId="0" applyBorder="1" applyAlignment="1">
      <alignment vertical="center" textRotation="255"/>
    </xf>
    <xf numFmtId="0" fontId="0" fillId="0" borderId="72" xfId="0" applyBorder="1" applyAlignment="1">
      <alignment vertical="center" textRotation="255"/>
    </xf>
    <xf numFmtId="0" fontId="0" fillId="0" borderId="35" xfId="0" applyBorder="1" applyAlignment="1">
      <alignment horizontal="center"/>
    </xf>
    <xf numFmtId="0" fontId="0" fillId="0" borderId="42" xfId="0" applyBorder="1" applyAlignment="1">
      <alignment horizontal="center"/>
    </xf>
    <xf numFmtId="0" fontId="9" fillId="0" borderId="0" xfId="0" applyFont="1" applyAlignment="1">
      <alignment/>
    </xf>
    <xf numFmtId="0" fontId="9" fillId="0" borderId="24" xfId="0" applyFont="1" applyBorder="1" applyAlignment="1">
      <alignment/>
    </xf>
    <xf numFmtId="0" fontId="0" fillId="0" borderId="0" xfId="0" applyAlignment="1">
      <alignment/>
    </xf>
    <xf numFmtId="0" fontId="9" fillId="0" borderId="19" xfId="62" applyFont="1" applyBorder="1" applyAlignment="1">
      <alignment horizontal="left" vertical="center"/>
      <protection/>
    </xf>
    <xf numFmtId="0" fontId="6" fillId="0" borderId="0" xfId="0" applyFont="1" applyAlignment="1">
      <alignment/>
    </xf>
    <xf numFmtId="0" fontId="9" fillId="0" borderId="18" xfId="0" applyFont="1" applyBorder="1" applyAlignment="1">
      <alignment horizontal="left"/>
    </xf>
    <xf numFmtId="0" fontId="9" fillId="0" borderId="23" xfId="0" applyFont="1" applyBorder="1" applyAlignment="1">
      <alignment horizontal="left"/>
    </xf>
    <xf numFmtId="0" fontId="9" fillId="0" borderId="21" xfId="0" applyFont="1" applyBorder="1" applyAlignment="1">
      <alignment horizontal="distributed" vertical="center"/>
    </xf>
    <xf numFmtId="49" fontId="9" fillId="0" borderId="0" xfId="0" applyNumberFormat="1" applyFont="1" applyAlignment="1">
      <alignment horizontal="center" vertical="center" shrinkToFit="1"/>
    </xf>
    <xf numFmtId="0" fontId="9" fillId="0" borderId="13" xfId="0" applyFont="1" applyBorder="1" applyAlignment="1">
      <alignment horizontal="distributed" vertical="center"/>
    </xf>
    <xf numFmtId="0" fontId="9" fillId="0" borderId="18" xfId="0" applyFont="1" applyBorder="1" applyAlignment="1">
      <alignment horizontal="right" vertical="center"/>
    </xf>
    <xf numFmtId="0" fontId="6" fillId="0" borderId="0" xfId="0" applyFont="1" applyAlignment="1">
      <alignment horizontal="right"/>
    </xf>
    <xf numFmtId="0" fontId="9" fillId="0" borderId="19" xfId="0" applyFont="1" applyBorder="1" applyAlignment="1">
      <alignment/>
    </xf>
    <xf numFmtId="0" fontId="9" fillId="0" borderId="19" xfId="0" applyFont="1" applyBorder="1" applyAlignment="1">
      <alignment horizontal="center" shrinkToFit="1"/>
    </xf>
    <xf numFmtId="0" fontId="9" fillId="0" borderId="24" xfId="0" applyFont="1" applyBorder="1" applyAlignment="1">
      <alignment horizontal="center" vertical="center" shrinkToFit="1"/>
    </xf>
    <xf numFmtId="0" fontId="9" fillId="0" borderId="0" xfId="0" applyFont="1" applyAlignment="1">
      <alignment horizontal="left"/>
    </xf>
    <xf numFmtId="0" fontId="9" fillId="0" borderId="15" xfId="0" applyFont="1" applyBorder="1" applyAlignment="1">
      <alignment horizontal="left"/>
    </xf>
    <xf numFmtId="0" fontId="7" fillId="0" borderId="0" xfId="0" applyFont="1" applyAlignment="1">
      <alignment vertical="center" shrinkToFit="1"/>
    </xf>
    <xf numFmtId="0" fontId="9" fillId="0" borderId="18" xfId="0" applyFont="1" applyBorder="1" applyAlignment="1">
      <alignment horizontal="center"/>
    </xf>
    <xf numFmtId="0" fontId="9" fillId="0" borderId="76" xfId="0" applyFont="1" applyBorder="1" applyAlignment="1">
      <alignment horizontal="center" vertical="center" textRotation="255"/>
    </xf>
    <xf numFmtId="0" fontId="0" fillId="0" borderId="76" xfId="0" applyBorder="1" applyAlignment="1">
      <alignment horizontal="center" vertical="center" textRotation="255"/>
    </xf>
    <xf numFmtId="0" fontId="0" fillId="0" borderId="21" xfId="0" applyBorder="1" applyAlignment="1">
      <alignment horizontal="center" vertical="center"/>
    </xf>
    <xf numFmtId="1" fontId="9" fillId="0" borderId="18" xfId="62" applyNumberFormat="1" applyFont="1" applyBorder="1" applyAlignment="1">
      <alignment horizontal="center" vertical="center" shrinkToFit="1"/>
      <protection/>
    </xf>
    <xf numFmtId="0" fontId="0" fillId="0" borderId="0" xfId="0" applyAlignment="1">
      <alignment horizontal="center" vertical="center"/>
    </xf>
    <xf numFmtId="0" fontId="0" fillId="0" borderId="13" xfId="0" applyBorder="1" applyAlignment="1">
      <alignment horizontal="center" vertical="center"/>
    </xf>
    <xf numFmtId="0" fontId="0" fillId="0" borderId="13" xfId="0" applyBorder="1" applyAlignment="1">
      <alignment/>
    </xf>
    <xf numFmtId="0" fontId="9" fillId="0" borderId="23" xfId="0" applyFont="1" applyBorder="1" applyAlignment="1">
      <alignment horizontal="center" vertical="center"/>
    </xf>
    <xf numFmtId="0" fontId="0" fillId="0" borderId="19" xfId="0" applyFont="1" applyBorder="1" applyAlignment="1">
      <alignment horizontal="distributed" vertical="center"/>
    </xf>
    <xf numFmtId="0" fontId="9" fillId="0" borderId="35" xfId="62" applyFont="1" applyBorder="1" applyAlignment="1" applyProtection="1">
      <alignment horizontal="center" vertical="center" shrinkToFit="1"/>
      <protection locked="0"/>
    </xf>
    <xf numFmtId="0" fontId="0" fillId="0" borderId="0" xfId="0" applyFont="1" applyAlignment="1">
      <alignment horizontal="distributed" vertical="center"/>
    </xf>
    <xf numFmtId="0" fontId="9" fillId="0" borderId="31" xfId="0" applyFont="1" applyBorder="1" applyAlignment="1">
      <alignment horizontal="distributed" vertical="center" wrapText="1"/>
    </xf>
    <xf numFmtId="0" fontId="9" fillId="0" borderId="19" xfId="0" applyFont="1" applyBorder="1" applyAlignment="1">
      <alignment horizontal="distributed" vertical="center" wrapText="1"/>
    </xf>
    <xf numFmtId="0" fontId="0" fillId="0" borderId="21" xfId="0" applyFont="1" applyBorder="1" applyAlignment="1">
      <alignment horizontal="distributed" vertical="center"/>
    </xf>
    <xf numFmtId="0" fontId="0" fillId="0" borderId="22" xfId="0" applyFont="1" applyBorder="1" applyAlignment="1">
      <alignment horizontal="distributed" vertical="center"/>
    </xf>
    <xf numFmtId="0" fontId="0" fillId="0" borderId="13" xfId="0" applyFont="1" applyBorder="1" applyAlignment="1">
      <alignment horizontal="distributed" vertical="center"/>
    </xf>
    <xf numFmtId="0" fontId="8" fillId="0" borderId="19" xfId="62" applyFont="1" applyBorder="1" applyAlignment="1">
      <alignment horizontal="left" vertical="center" wrapText="1"/>
      <protection/>
    </xf>
    <xf numFmtId="0" fontId="8" fillId="0" borderId="21" xfId="62" applyFont="1" applyBorder="1" applyAlignment="1">
      <alignment horizontal="left" vertical="center" wrapText="1"/>
      <protection/>
    </xf>
    <xf numFmtId="0" fontId="8" fillId="0" borderId="18" xfId="62" applyFont="1" applyBorder="1" applyAlignment="1">
      <alignment horizontal="left" vertical="center" wrapText="1"/>
      <protection/>
    </xf>
    <xf numFmtId="0" fontId="8" fillId="0" borderId="14" xfId="62" applyFont="1" applyBorder="1" applyAlignment="1">
      <alignment horizontal="left" vertical="center" wrapText="1"/>
      <protection/>
    </xf>
    <xf numFmtId="0" fontId="8" fillId="0" borderId="35" xfId="62" applyFont="1" applyBorder="1" applyAlignment="1">
      <alignment vertical="center" wrapText="1"/>
      <protection/>
    </xf>
    <xf numFmtId="0" fontId="9" fillId="0" borderId="30" xfId="62" applyFont="1" applyBorder="1" applyAlignment="1">
      <alignment horizontal="left" vertical="center" wrapText="1"/>
      <protection/>
    </xf>
    <xf numFmtId="0" fontId="9" fillId="0" borderId="19" xfId="62" applyFont="1" applyBorder="1" applyAlignment="1">
      <alignment horizontal="left" vertical="center" wrapText="1"/>
      <protection/>
    </xf>
    <xf numFmtId="0" fontId="9" fillId="0" borderId="21" xfId="62" applyFont="1" applyBorder="1" applyAlignment="1">
      <alignment horizontal="left" vertical="center" wrapText="1"/>
      <protection/>
    </xf>
    <xf numFmtId="0" fontId="9" fillId="0" borderId="16" xfId="62" applyFont="1" applyBorder="1" applyAlignment="1">
      <alignment horizontal="left" vertical="center" wrapText="1"/>
      <protection/>
    </xf>
    <xf numFmtId="0" fontId="9" fillId="0" borderId="0" xfId="62" applyFont="1" applyAlignment="1">
      <alignment horizontal="left" vertical="center" wrapText="1"/>
      <protection/>
    </xf>
    <xf numFmtId="0" fontId="9" fillId="0" borderId="13" xfId="62" applyFont="1" applyBorder="1" applyAlignment="1">
      <alignment horizontal="left" vertical="center" wrapText="1"/>
      <protection/>
    </xf>
    <xf numFmtId="0" fontId="9" fillId="0" borderId="17" xfId="62" applyFont="1" applyBorder="1" applyAlignment="1">
      <alignment horizontal="left" vertical="center" wrapText="1"/>
      <protection/>
    </xf>
    <xf numFmtId="0" fontId="9" fillId="0" borderId="18" xfId="62" applyFont="1" applyBorder="1" applyAlignment="1">
      <alignment horizontal="left" vertical="center" wrapText="1"/>
      <protection/>
    </xf>
    <xf numFmtId="0" fontId="9" fillId="0" borderId="14" xfId="62" applyFont="1" applyBorder="1" applyAlignment="1">
      <alignment horizontal="left" vertical="center" wrapText="1"/>
      <protection/>
    </xf>
    <xf numFmtId="0" fontId="9" fillId="0" borderId="18" xfId="62" applyFont="1" applyBorder="1" applyAlignment="1" applyProtection="1">
      <alignment horizontal="center" vertical="center" shrinkToFit="1"/>
      <protection locked="0"/>
    </xf>
    <xf numFmtId="0" fontId="9" fillId="0" borderId="31" xfId="62" applyFont="1" applyBorder="1" applyAlignment="1">
      <alignment horizontal="center" vertical="center"/>
      <protection/>
    </xf>
    <xf numFmtId="0" fontId="9" fillId="0" borderId="25" xfId="62" applyFont="1" applyBorder="1" applyAlignment="1">
      <alignment horizontal="center" vertical="center"/>
      <protection/>
    </xf>
    <xf numFmtId="0" fontId="6" fillId="0" borderId="67" xfId="0" applyFont="1" applyBorder="1" applyAlignment="1" applyProtection="1">
      <alignment horizontal="left" vertical="center" shrinkToFit="1"/>
      <protection locked="0"/>
    </xf>
    <xf numFmtId="0" fontId="6" fillId="0" borderId="68" xfId="0" applyFont="1" applyBorder="1" applyAlignment="1" applyProtection="1">
      <alignment horizontal="left" vertical="center" shrinkToFit="1"/>
      <protection locked="0"/>
    </xf>
    <xf numFmtId="0" fontId="6" fillId="0" borderId="69" xfId="0" applyFont="1" applyBorder="1" applyAlignment="1" applyProtection="1">
      <alignment horizontal="left" vertical="center" shrinkToFit="1"/>
      <protection locked="0"/>
    </xf>
    <xf numFmtId="0" fontId="8" fillId="0" borderId="35"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0" fillId="0" borderId="76" xfId="0" applyFont="1" applyBorder="1" applyAlignment="1">
      <alignment vertical="center"/>
    </xf>
    <xf numFmtId="0" fontId="0" fillId="0" borderId="72" xfId="0" applyFont="1" applyBorder="1" applyAlignment="1">
      <alignment vertical="center"/>
    </xf>
    <xf numFmtId="0" fontId="9" fillId="0" borderId="64" xfId="62" applyFont="1" applyBorder="1" applyAlignment="1">
      <alignment horizontal="center" vertical="center"/>
      <protection/>
    </xf>
    <xf numFmtId="0" fontId="9" fillId="0" borderId="35" xfId="62" applyFont="1" applyBorder="1" applyAlignment="1">
      <alignment horizontal="center" vertical="center"/>
      <protection/>
    </xf>
    <xf numFmtId="0" fontId="9" fillId="0" borderId="42" xfId="62" applyFont="1" applyBorder="1" applyAlignment="1">
      <alignment horizontal="center" vertical="center"/>
      <protection/>
    </xf>
    <xf numFmtId="0" fontId="9" fillId="0" borderId="31" xfId="62" applyFont="1" applyBorder="1" applyAlignment="1">
      <alignment horizontal="center" vertical="center" wrapText="1"/>
      <protection/>
    </xf>
    <xf numFmtId="0" fontId="9" fillId="0" borderId="19" xfId="62" applyFont="1" applyBorder="1" applyAlignment="1">
      <alignment horizontal="center" vertical="center" wrapText="1"/>
      <protection/>
    </xf>
    <xf numFmtId="0" fontId="9" fillId="0" borderId="21" xfId="62" applyFont="1" applyBorder="1" applyAlignment="1">
      <alignment horizontal="center" vertical="center" wrapText="1"/>
      <protection/>
    </xf>
    <xf numFmtId="0" fontId="9" fillId="0" borderId="25" xfId="62" applyFont="1" applyBorder="1" applyAlignment="1">
      <alignment horizontal="center" vertical="center" wrapText="1"/>
      <protection/>
    </xf>
    <xf numFmtId="0" fontId="9" fillId="0" borderId="18" xfId="62" applyFont="1" applyBorder="1" applyAlignment="1">
      <alignment horizontal="center" vertical="center" wrapText="1"/>
      <protection/>
    </xf>
    <xf numFmtId="0" fontId="9" fillId="0" borderId="14" xfId="62" applyFont="1" applyBorder="1" applyAlignment="1">
      <alignment horizontal="center" vertical="center" wrapText="1"/>
      <protection/>
    </xf>
    <xf numFmtId="0" fontId="8" fillId="0" borderId="30" xfId="62" applyFont="1" applyBorder="1" applyAlignment="1">
      <alignment horizontal="left" vertical="center" wrapText="1"/>
      <protection/>
    </xf>
    <xf numFmtId="0" fontId="8" fillId="0" borderId="16" xfId="62" applyFont="1" applyBorder="1" applyAlignment="1">
      <alignment horizontal="left" vertical="center" wrapText="1"/>
      <protection/>
    </xf>
    <xf numFmtId="0" fontId="8" fillId="0" borderId="0" xfId="62" applyFont="1" applyAlignment="1">
      <alignment horizontal="left" vertical="center" wrapText="1"/>
      <protection/>
    </xf>
    <xf numFmtId="0" fontId="0" fillId="0" borderId="0" xfId="0" applyFont="1" applyAlignment="1">
      <alignment/>
    </xf>
    <xf numFmtId="0" fontId="0" fillId="0" borderId="13" xfId="0" applyFont="1" applyBorder="1" applyAlignment="1">
      <alignment/>
    </xf>
    <xf numFmtId="0" fontId="8" fillId="0" borderId="18" xfId="62" applyFont="1" applyBorder="1" applyAlignment="1">
      <alignment vertical="center" wrapText="1"/>
      <protection/>
    </xf>
    <xf numFmtId="0" fontId="0" fillId="0" borderId="35" xfId="0" applyFont="1" applyBorder="1" applyAlignment="1">
      <alignment horizontal="distributed" vertical="center"/>
    </xf>
    <xf numFmtId="0" fontId="9" fillId="0" borderId="35" xfId="0" applyFont="1" applyBorder="1" applyAlignment="1" applyProtection="1">
      <alignment horizontal="center" vertical="center" shrinkToFit="1"/>
      <protection locked="0"/>
    </xf>
    <xf numFmtId="0" fontId="9" fillId="0" borderId="18" xfId="0" applyFont="1" applyBorder="1" applyAlignment="1" applyProtection="1">
      <alignment horizontal="center"/>
      <protection locked="0"/>
    </xf>
    <xf numFmtId="0" fontId="9" fillId="0" borderId="18" xfId="62" applyFont="1" applyBorder="1" applyAlignment="1">
      <alignment horizontal="right" vertical="center"/>
      <protection/>
    </xf>
    <xf numFmtId="0" fontId="9" fillId="0" borderId="14" xfId="62" applyFont="1" applyBorder="1" applyAlignment="1">
      <alignment horizontal="right" vertical="center"/>
      <protection/>
    </xf>
    <xf numFmtId="0" fontId="9" fillId="0" borderId="19"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0" xfId="0" applyFont="1" applyAlignment="1" applyProtection="1">
      <alignment horizontal="center"/>
      <protection locked="0"/>
    </xf>
    <xf numFmtId="0" fontId="9" fillId="0" borderId="76" xfId="0" applyFont="1" applyBorder="1" applyAlignment="1">
      <alignment horizontal="center" vertical="center" textRotation="255" shrinkToFit="1"/>
    </xf>
    <xf numFmtId="0" fontId="9" fillId="0" borderId="72" xfId="0" applyFont="1" applyBorder="1" applyAlignment="1">
      <alignment horizontal="center" vertical="center" textRotation="255" shrinkToFit="1"/>
    </xf>
    <xf numFmtId="0" fontId="9" fillId="0" borderId="0" xfId="0" applyFont="1" applyAlignment="1" applyProtection="1">
      <alignment horizontal="center" vertical="center"/>
      <protection locked="0"/>
    </xf>
    <xf numFmtId="0" fontId="6" fillId="0" borderId="22" xfId="0" applyFont="1" applyBorder="1" applyAlignment="1">
      <alignment horizontal="center" vertical="center" textRotation="255"/>
    </xf>
    <xf numFmtId="0" fontId="6" fillId="0" borderId="25" xfId="0" applyFont="1" applyBorder="1" applyAlignment="1">
      <alignment horizontal="center" vertical="center" textRotation="255"/>
    </xf>
    <xf numFmtId="0" fontId="9" fillId="0" borderId="25" xfId="0" applyFont="1" applyBorder="1" applyAlignment="1">
      <alignment horizontal="distributed" vertical="center"/>
    </xf>
    <xf numFmtId="0" fontId="0" fillId="0" borderId="18" xfId="0" applyFont="1" applyBorder="1" applyAlignment="1">
      <alignment horizontal="distributed" vertical="center"/>
    </xf>
    <xf numFmtId="1" fontId="9" fillId="0" borderId="0" xfId="0" applyNumberFormat="1" applyFont="1" applyAlignment="1" applyProtection="1">
      <alignment horizontal="center" vertical="center" shrinkToFit="1"/>
      <protection locked="0"/>
    </xf>
    <xf numFmtId="1" fontId="9" fillId="0" borderId="0" xfId="62" applyNumberFormat="1" applyFont="1" applyAlignment="1" applyProtection="1">
      <alignment horizontal="center" vertical="center"/>
      <protection locked="0"/>
    </xf>
    <xf numFmtId="0" fontId="9" fillId="0" borderId="19" xfId="62" applyFont="1" applyBorder="1" applyAlignment="1" applyProtection="1">
      <alignment horizontal="center" vertical="center" shrinkToFit="1"/>
      <protection locked="0"/>
    </xf>
    <xf numFmtId="0" fontId="9" fillId="0" borderId="31" xfId="0" applyFont="1" applyBorder="1" applyAlignment="1">
      <alignment horizontal="distributed" vertical="top" wrapText="1"/>
    </xf>
    <xf numFmtId="0" fontId="9" fillId="0" borderId="19" xfId="0" applyFont="1" applyBorder="1" applyAlignment="1">
      <alignment horizontal="distributed" vertical="top"/>
    </xf>
    <xf numFmtId="0" fontId="9" fillId="0" borderId="21" xfId="0" applyFont="1" applyBorder="1" applyAlignment="1">
      <alignment horizontal="distributed" vertical="top"/>
    </xf>
    <xf numFmtId="0" fontId="9" fillId="0" borderId="22" xfId="0" applyFont="1" applyBorder="1" applyAlignment="1">
      <alignment horizontal="distributed" vertical="top"/>
    </xf>
    <xf numFmtId="0" fontId="9" fillId="0" borderId="0" xfId="0" applyFont="1" applyAlignment="1">
      <alignment horizontal="distributed" vertical="top"/>
    </xf>
    <xf numFmtId="0" fontId="9" fillId="0" borderId="13" xfId="0" applyFont="1" applyBorder="1" applyAlignment="1">
      <alignment horizontal="distributed" vertical="top"/>
    </xf>
    <xf numFmtId="0" fontId="9" fillId="0" borderId="25" xfId="0" applyFont="1" applyBorder="1" applyAlignment="1">
      <alignment horizontal="distributed" vertical="top"/>
    </xf>
    <xf numFmtId="0" fontId="9" fillId="0" borderId="18" xfId="0" applyFont="1" applyBorder="1" applyAlignment="1">
      <alignment horizontal="distributed" vertical="top"/>
    </xf>
    <xf numFmtId="0" fontId="9" fillId="0" borderId="14" xfId="0" applyFont="1" applyBorder="1" applyAlignment="1">
      <alignment horizontal="distributed" vertical="top"/>
    </xf>
    <xf numFmtId="0" fontId="9" fillId="0" borderId="0" xfId="62" applyFont="1" applyAlignment="1" applyProtection="1">
      <alignment horizontal="center" vertical="center" shrinkToFit="1"/>
      <protection locked="0"/>
    </xf>
    <xf numFmtId="0" fontId="6" fillId="0" borderId="64" xfId="0" applyFont="1" applyBorder="1" applyAlignment="1">
      <alignment horizontal="distributed" vertical="center"/>
    </xf>
    <xf numFmtId="0" fontId="6" fillId="0" borderId="35" xfId="0" applyFont="1" applyBorder="1" applyAlignment="1">
      <alignment horizontal="distributed" vertical="center"/>
    </xf>
    <xf numFmtId="0" fontId="6" fillId="0" borderId="42" xfId="0" applyFont="1" applyBorder="1" applyAlignment="1">
      <alignment horizontal="distributed" vertical="center"/>
    </xf>
    <xf numFmtId="0" fontId="9" fillId="0" borderId="72" xfId="0" applyFont="1" applyBorder="1" applyAlignment="1">
      <alignment horizontal="center" vertical="center" textRotation="255"/>
    </xf>
    <xf numFmtId="0" fontId="9" fillId="0" borderId="11" xfId="0" applyFont="1" applyBorder="1" applyAlignment="1" applyProtection="1">
      <alignment horizontal="center" vertical="center" shrinkToFit="1"/>
      <protection locked="0"/>
    </xf>
    <xf numFmtId="0" fontId="11" fillId="0" borderId="0" xfId="0" applyFont="1" applyAlignment="1">
      <alignment horizontal="center" vertical="center"/>
    </xf>
    <xf numFmtId="0" fontId="0" fillId="0" borderId="6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2" xfId="0"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_Book1" xfId="61"/>
    <cellStyle name="標準_設計内容説明書(配布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7191375"/>
          <a:ext cx="7620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838450"/>
          <a:ext cx="76200" cy="35242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9610725"/>
          <a:ext cx="4762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114</xdr:row>
      <xdr:rowOff>19050</xdr:rowOff>
    </xdr:from>
    <xdr:to>
      <xdr:col>16</xdr:col>
      <xdr:colOff>123825</xdr:colOff>
      <xdr:row>122</xdr:row>
      <xdr:rowOff>66675</xdr:rowOff>
    </xdr:to>
    <xdr:pic>
      <xdr:nvPicPr>
        <xdr:cNvPr id="4" name="Picture 7"/>
        <xdr:cNvPicPr preferRelativeResize="1">
          <a:picLocks noChangeAspect="1"/>
        </xdr:cNvPicPr>
      </xdr:nvPicPr>
      <xdr:blipFill>
        <a:blip r:embed="rId1"/>
        <a:stretch>
          <a:fillRect/>
        </a:stretch>
      </xdr:blipFill>
      <xdr:spPr>
        <a:xfrm>
          <a:off x="1752600" y="24183975"/>
          <a:ext cx="762000" cy="1543050"/>
        </a:xfrm>
        <a:prstGeom prst="rect">
          <a:avLst/>
        </a:prstGeom>
        <a:noFill/>
        <a:ln w="9525" cmpd="sng">
          <a:noFill/>
        </a:ln>
      </xdr:spPr>
    </xdr:pic>
    <xdr:clientData/>
  </xdr:twoCellAnchor>
  <xdr:twoCellAnchor>
    <xdr:from>
      <xdr:col>24</xdr:col>
      <xdr:colOff>66675</xdr:colOff>
      <xdr:row>114</xdr:row>
      <xdr:rowOff>38100</xdr:rowOff>
    </xdr:from>
    <xdr:to>
      <xdr:col>31</xdr:col>
      <xdr:colOff>57150</xdr:colOff>
      <xdr:row>122</xdr:row>
      <xdr:rowOff>9525</xdr:rowOff>
    </xdr:to>
    <xdr:pic>
      <xdr:nvPicPr>
        <xdr:cNvPr id="5" name="Picture 8"/>
        <xdr:cNvPicPr preferRelativeResize="1">
          <a:picLocks noChangeAspect="1"/>
        </xdr:cNvPicPr>
      </xdr:nvPicPr>
      <xdr:blipFill>
        <a:blip r:embed="rId2"/>
        <a:stretch>
          <a:fillRect/>
        </a:stretch>
      </xdr:blipFill>
      <xdr:spPr>
        <a:xfrm>
          <a:off x="3676650" y="24203025"/>
          <a:ext cx="1057275" cy="1466850"/>
        </a:xfrm>
        <a:prstGeom prst="rect">
          <a:avLst/>
        </a:prstGeom>
        <a:noFill/>
        <a:ln w="9525" cmpd="sng">
          <a:noFill/>
        </a:ln>
      </xdr:spPr>
    </xdr:pic>
    <xdr:clientData/>
  </xdr:twoCellAnchor>
  <xdr:twoCellAnchor>
    <xdr:from>
      <xdr:col>39</xdr:col>
      <xdr:colOff>9525</xdr:colOff>
      <xdr:row>114</xdr:row>
      <xdr:rowOff>38100</xdr:rowOff>
    </xdr:from>
    <xdr:to>
      <xdr:col>45</xdr:col>
      <xdr:colOff>66675</xdr:colOff>
      <xdr:row>121</xdr:row>
      <xdr:rowOff>171450</xdr:rowOff>
    </xdr:to>
    <xdr:pic>
      <xdr:nvPicPr>
        <xdr:cNvPr id="6" name="Picture 9"/>
        <xdr:cNvPicPr preferRelativeResize="1">
          <a:picLocks noChangeAspect="1"/>
        </xdr:cNvPicPr>
      </xdr:nvPicPr>
      <xdr:blipFill>
        <a:blip r:embed="rId3"/>
        <a:stretch>
          <a:fillRect/>
        </a:stretch>
      </xdr:blipFill>
      <xdr:spPr>
        <a:xfrm>
          <a:off x="5905500" y="2420302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7191375"/>
          <a:ext cx="7620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838450"/>
          <a:ext cx="76200" cy="35242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9610725"/>
          <a:ext cx="47625"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40</xdr:row>
      <xdr:rowOff>9525</xdr:rowOff>
    </xdr:from>
    <xdr:to>
      <xdr:col>16</xdr:col>
      <xdr:colOff>19050</xdr:colOff>
      <xdr:row>45</xdr:row>
      <xdr:rowOff>0</xdr:rowOff>
    </xdr:to>
    <xdr:sp>
      <xdr:nvSpPr>
        <xdr:cNvPr id="1" name="AutoShape 1"/>
        <xdr:cNvSpPr>
          <a:spLocks/>
        </xdr:cNvSpPr>
      </xdr:nvSpPr>
      <xdr:spPr>
        <a:xfrm>
          <a:off x="2333625" y="8096250"/>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55</xdr:row>
      <xdr:rowOff>19050</xdr:rowOff>
    </xdr:from>
    <xdr:to>
      <xdr:col>15</xdr:col>
      <xdr:colOff>133350</xdr:colOff>
      <xdr:row>56</xdr:row>
      <xdr:rowOff>180975</xdr:rowOff>
    </xdr:to>
    <xdr:sp>
      <xdr:nvSpPr>
        <xdr:cNvPr id="3" name="AutoShape 3"/>
        <xdr:cNvSpPr>
          <a:spLocks/>
        </xdr:cNvSpPr>
      </xdr:nvSpPr>
      <xdr:spPr>
        <a:xfrm>
          <a:off x="2324100" y="11106150"/>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125</xdr:row>
      <xdr:rowOff>19050</xdr:rowOff>
    </xdr:from>
    <xdr:to>
      <xdr:col>16</xdr:col>
      <xdr:colOff>123825</xdr:colOff>
      <xdr:row>133</xdr:row>
      <xdr:rowOff>66675</xdr:rowOff>
    </xdr:to>
    <xdr:pic>
      <xdr:nvPicPr>
        <xdr:cNvPr id="4" name="Picture 4"/>
        <xdr:cNvPicPr preferRelativeResize="1">
          <a:picLocks noChangeAspect="1"/>
        </xdr:cNvPicPr>
      </xdr:nvPicPr>
      <xdr:blipFill>
        <a:blip r:embed="rId1"/>
        <a:stretch>
          <a:fillRect/>
        </a:stretch>
      </xdr:blipFill>
      <xdr:spPr>
        <a:xfrm>
          <a:off x="1752600" y="24593550"/>
          <a:ext cx="762000" cy="1543050"/>
        </a:xfrm>
        <a:prstGeom prst="rect">
          <a:avLst/>
        </a:prstGeom>
        <a:noFill/>
        <a:ln w="9525" cmpd="sng">
          <a:noFill/>
        </a:ln>
      </xdr:spPr>
    </xdr:pic>
    <xdr:clientData/>
  </xdr:twoCellAnchor>
  <xdr:twoCellAnchor>
    <xdr:from>
      <xdr:col>24</xdr:col>
      <xdr:colOff>66675</xdr:colOff>
      <xdr:row>125</xdr:row>
      <xdr:rowOff>38100</xdr:rowOff>
    </xdr:from>
    <xdr:to>
      <xdr:col>31</xdr:col>
      <xdr:colOff>57150</xdr:colOff>
      <xdr:row>133</xdr:row>
      <xdr:rowOff>9525</xdr:rowOff>
    </xdr:to>
    <xdr:pic>
      <xdr:nvPicPr>
        <xdr:cNvPr id="5" name="Picture 5"/>
        <xdr:cNvPicPr preferRelativeResize="1">
          <a:picLocks noChangeAspect="1"/>
        </xdr:cNvPicPr>
      </xdr:nvPicPr>
      <xdr:blipFill>
        <a:blip r:embed="rId2"/>
        <a:stretch>
          <a:fillRect/>
        </a:stretch>
      </xdr:blipFill>
      <xdr:spPr>
        <a:xfrm>
          <a:off x="3676650" y="24612600"/>
          <a:ext cx="1057275" cy="1466850"/>
        </a:xfrm>
        <a:prstGeom prst="rect">
          <a:avLst/>
        </a:prstGeom>
        <a:noFill/>
        <a:ln w="9525" cmpd="sng">
          <a:noFill/>
        </a:ln>
      </xdr:spPr>
    </xdr:pic>
    <xdr:clientData/>
  </xdr:twoCellAnchor>
  <xdr:twoCellAnchor>
    <xdr:from>
      <xdr:col>39</xdr:col>
      <xdr:colOff>9525</xdr:colOff>
      <xdr:row>125</xdr:row>
      <xdr:rowOff>38100</xdr:rowOff>
    </xdr:from>
    <xdr:to>
      <xdr:col>45</xdr:col>
      <xdr:colOff>66675</xdr:colOff>
      <xdr:row>132</xdr:row>
      <xdr:rowOff>171450</xdr:rowOff>
    </xdr:to>
    <xdr:pic>
      <xdr:nvPicPr>
        <xdr:cNvPr id="6" name="Picture 6"/>
        <xdr:cNvPicPr preferRelativeResize="1">
          <a:picLocks noChangeAspect="1"/>
        </xdr:cNvPicPr>
      </xdr:nvPicPr>
      <xdr:blipFill>
        <a:blip r:embed="rId3"/>
        <a:stretch>
          <a:fillRect/>
        </a:stretch>
      </xdr:blipFill>
      <xdr:spPr>
        <a:xfrm>
          <a:off x="5905500" y="246126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40</xdr:row>
      <xdr:rowOff>9525</xdr:rowOff>
    </xdr:from>
    <xdr:to>
      <xdr:col>16</xdr:col>
      <xdr:colOff>19050</xdr:colOff>
      <xdr:row>45</xdr:row>
      <xdr:rowOff>0</xdr:rowOff>
    </xdr:to>
    <xdr:sp>
      <xdr:nvSpPr>
        <xdr:cNvPr id="8" name="AutoShape 16"/>
        <xdr:cNvSpPr>
          <a:spLocks/>
        </xdr:cNvSpPr>
      </xdr:nvSpPr>
      <xdr:spPr>
        <a:xfrm>
          <a:off x="2333625" y="8096250"/>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55</xdr:row>
      <xdr:rowOff>19050</xdr:rowOff>
    </xdr:from>
    <xdr:to>
      <xdr:col>15</xdr:col>
      <xdr:colOff>133350</xdr:colOff>
      <xdr:row>56</xdr:row>
      <xdr:rowOff>180975</xdr:rowOff>
    </xdr:to>
    <xdr:sp>
      <xdr:nvSpPr>
        <xdr:cNvPr id="10" name="AutoShape 18"/>
        <xdr:cNvSpPr>
          <a:spLocks/>
        </xdr:cNvSpPr>
      </xdr:nvSpPr>
      <xdr:spPr>
        <a:xfrm>
          <a:off x="2324100" y="11106150"/>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40</xdr:row>
      <xdr:rowOff>0</xdr:rowOff>
    </xdr:to>
    <xdr:sp>
      <xdr:nvSpPr>
        <xdr:cNvPr id="1" name="AutoShape 1"/>
        <xdr:cNvSpPr>
          <a:spLocks/>
        </xdr:cNvSpPr>
      </xdr:nvSpPr>
      <xdr:spPr>
        <a:xfrm>
          <a:off x="2333625" y="6696075"/>
          <a:ext cx="76200" cy="1390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48</xdr:row>
      <xdr:rowOff>19050</xdr:rowOff>
    </xdr:from>
    <xdr:to>
      <xdr:col>15</xdr:col>
      <xdr:colOff>133350</xdr:colOff>
      <xdr:row>49</xdr:row>
      <xdr:rowOff>180975</xdr:rowOff>
    </xdr:to>
    <xdr:sp>
      <xdr:nvSpPr>
        <xdr:cNvPr id="3" name="AutoShape 3"/>
        <xdr:cNvSpPr>
          <a:spLocks/>
        </xdr:cNvSpPr>
      </xdr:nvSpPr>
      <xdr:spPr>
        <a:xfrm>
          <a:off x="2324100" y="970597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117</xdr:row>
      <xdr:rowOff>19050</xdr:rowOff>
    </xdr:from>
    <xdr:to>
      <xdr:col>16</xdr:col>
      <xdr:colOff>123825</xdr:colOff>
      <xdr:row>125</xdr:row>
      <xdr:rowOff>66675</xdr:rowOff>
    </xdr:to>
    <xdr:pic>
      <xdr:nvPicPr>
        <xdr:cNvPr id="4" name="Picture 4"/>
        <xdr:cNvPicPr preferRelativeResize="1">
          <a:picLocks noChangeAspect="1"/>
        </xdr:cNvPicPr>
      </xdr:nvPicPr>
      <xdr:blipFill>
        <a:blip r:embed="rId1"/>
        <a:stretch>
          <a:fillRect/>
        </a:stretch>
      </xdr:blipFill>
      <xdr:spPr>
        <a:xfrm>
          <a:off x="1752600" y="23021925"/>
          <a:ext cx="762000" cy="1543050"/>
        </a:xfrm>
        <a:prstGeom prst="rect">
          <a:avLst/>
        </a:prstGeom>
        <a:noFill/>
        <a:ln w="9525" cmpd="sng">
          <a:noFill/>
        </a:ln>
      </xdr:spPr>
    </xdr:pic>
    <xdr:clientData/>
  </xdr:twoCellAnchor>
  <xdr:twoCellAnchor>
    <xdr:from>
      <xdr:col>24</xdr:col>
      <xdr:colOff>66675</xdr:colOff>
      <xdr:row>117</xdr:row>
      <xdr:rowOff>38100</xdr:rowOff>
    </xdr:from>
    <xdr:to>
      <xdr:col>31</xdr:col>
      <xdr:colOff>57150</xdr:colOff>
      <xdr:row>125</xdr:row>
      <xdr:rowOff>9525</xdr:rowOff>
    </xdr:to>
    <xdr:pic>
      <xdr:nvPicPr>
        <xdr:cNvPr id="5" name="Picture 5"/>
        <xdr:cNvPicPr preferRelativeResize="1">
          <a:picLocks noChangeAspect="1"/>
        </xdr:cNvPicPr>
      </xdr:nvPicPr>
      <xdr:blipFill>
        <a:blip r:embed="rId2"/>
        <a:stretch>
          <a:fillRect/>
        </a:stretch>
      </xdr:blipFill>
      <xdr:spPr>
        <a:xfrm>
          <a:off x="3676650" y="23040975"/>
          <a:ext cx="1057275" cy="1466850"/>
        </a:xfrm>
        <a:prstGeom prst="rect">
          <a:avLst/>
        </a:prstGeom>
        <a:noFill/>
        <a:ln w="9525" cmpd="sng">
          <a:noFill/>
        </a:ln>
      </xdr:spPr>
    </xdr:pic>
    <xdr:clientData/>
  </xdr:twoCellAnchor>
  <xdr:twoCellAnchor>
    <xdr:from>
      <xdr:col>39</xdr:col>
      <xdr:colOff>9525</xdr:colOff>
      <xdr:row>117</xdr:row>
      <xdr:rowOff>38100</xdr:rowOff>
    </xdr:from>
    <xdr:to>
      <xdr:col>45</xdr:col>
      <xdr:colOff>66675</xdr:colOff>
      <xdr:row>124</xdr:row>
      <xdr:rowOff>171450</xdr:rowOff>
    </xdr:to>
    <xdr:pic>
      <xdr:nvPicPr>
        <xdr:cNvPr id="6" name="Picture 6"/>
        <xdr:cNvPicPr preferRelativeResize="1">
          <a:picLocks noChangeAspect="1"/>
        </xdr:cNvPicPr>
      </xdr:nvPicPr>
      <xdr:blipFill>
        <a:blip r:embed="rId3"/>
        <a:stretch>
          <a:fillRect/>
        </a:stretch>
      </xdr:blipFill>
      <xdr:spPr>
        <a:xfrm>
          <a:off x="5905500" y="23040975"/>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33</xdr:row>
      <xdr:rowOff>9525</xdr:rowOff>
    </xdr:from>
    <xdr:to>
      <xdr:col>16</xdr:col>
      <xdr:colOff>19050</xdr:colOff>
      <xdr:row>40</xdr:row>
      <xdr:rowOff>0</xdr:rowOff>
    </xdr:to>
    <xdr:sp>
      <xdr:nvSpPr>
        <xdr:cNvPr id="8" name="AutoShape 16"/>
        <xdr:cNvSpPr>
          <a:spLocks/>
        </xdr:cNvSpPr>
      </xdr:nvSpPr>
      <xdr:spPr>
        <a:xfrm>
          <a:off x="2333625" y="6696075"/>
          <a:ext cx="76200" cy="1390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48</xdr:row>
      <xdr:rowOff>19050</xdr:rowOff>
    </xdr:from>
    <xdr:to>
      <xdr:col>15</xdr:col>
      <xdr:colOff>133350</xdr:colOff>
      <xdr:row>49</xdr:row>
      <xdr:rowOff>180975</xdr:rowOff>
    </xdr:to>
    <xdr:sp>
      <xdr:nvSpPr>
        <xdr:cNvPr id="10" name="AutoShape 18"/>
        <xdr:cNvSpPr>
          <a:spLocks/>
        </xdr:cNvSpPr>
      </xdr:nvSpPr>
      <xdr:spPr>
        <a:xfrm>
          <a:off x="2324100" y="970597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16</xdr:row>
      <xdr:rowOff>28575</xdr:rowOff>
    </xdr:from>
    <xdr:to>
      <xdr:col>27</xdr:col>
      <xdr:colOff>123825</xdr:colOff>
      <xdr:row>17</xdr:row>
      <xdr:rowOff>180975</xdr:rowOff>
    </xdr:to>
    <xdr:sp>
      <xdr:nvSpPr>
        <xdr:cNvPr id="1" name="AutoShape 2"/>
        <xdr:cNvSpPr>
          <a:spLocks/>
        </xdr:cNvSpPr>
      </xdr:nvSpPr>
      <xdr:spPr>
        <a:xfrm>
          <a:off x="2886075" y="3009900"/>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32</xdr:row>
      <xdr:rowOff>28575</xdr:rowOff>
    </xdr:from>
    <xdr:to>
      <xdr:col>27</xdr:col>
      <xdr:colOff>123825</xdr:colOff>
      <xdr:row>33</xdr:row>
      <xdr:rowOff>180975</xdr:rowOff>
    </xdr:to>
    <xdr:sp>
      <xdr:nvSpPr>
        <xdr:cNvPr id="2" name="AutoShape 3"/>
        <xdr:cNvSpPr>
          <a:spLocks/>
        </xdr:cNvSpPr>
      </xdr:nvSpPr>
      <xdr:spPr>
        <a:xfrm>
          <a:off x="2886075" y="6057900"/>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36</xdr:row>
      <xdr:rowOff>28575</xdr:rowOff>
    </xdr:from>
    <xdr:to>
      <xdr:col>27</xdr:col>
      <xdr:colOff>123825</xdr:colOff>
      <xdr:row>37</xdr:row>
      <xdr:rowOff>180975</xdr:rowOff>
    </xdr:to>
    <xdr:sp>
      <xdr:nvSpPr>
        <xdr:cNvPr id="3" name="AutoShape 4"/>
        <xdr:cNvSpPr>
          <a:spLocks/>
        </xdr:cNvSpPr>
      </xdr:nvSpPr>
      <xdr:spPr>
        <a:xfrm>
          <a:off x="2886075" y="6819900"/>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56</xdr:row>
      <xdr:rowOff>0</xdr:rowOff>
    </xdr:from>
    <xdr:to>
      <xdr:col>27</xdr:col>
      <xdr:colOff>123825</xdr:colOff>
      <xdr:row>56</xdr:row>
      <xdr:rowOff>0</xdr:rowOff>
    </xdr:to>
    <xdr:sp>
      <xdr:nvSpPr>
        <xdr:cNvPr id="4" name="AutoShape 21"/>
        <xdr:cNvSpPr>
          <a:spLocks/>
        </xdr:cNvSpPr>
      </xdr:nvSpPr>
      <xdr:spPr>
        <a:xfrm>
          <a:off x="2886075" y="10601325"/>
          <a:ext cx="3114675" cy="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56</xdr:row>
      <xdr:rowOff>0</xdr:rowOff>
    </xdr:from>
    <xdr:to>
      <xdr:col>27</xdr:col>
      <xdr:colOff>123825</xdr:colOff>
      <xdr:row>56</xdr:row>
      <xdr:rowOff>0</xdr:rowOff>
    </xdr:to>
    <xdr:sp>
      <xdr:nvSpPr>
        <xdr:cNvPr id="5" name="AutoShape 22"/>
        <xdr:cNvSpPr>
          <a:spLocks/>
        </xdr:cNvSpPr>
      </xdr:nvSpPr>
      <xdr:spPr>
        <a:xfrm>
          <a:off x="2886075" y="10601325"/>
          <a:ext cx="3114675" cy="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47</xdr:row>
      <xdr:rowOff>38100</xdr:rowOff>
    </xdr:from>
    <xdr:to>
      <xdr:col>26</xdr:col>
      <xdr:colOff>152400</xdr:colOff>
      <xdr:row>49</xdr:row>
      <xdr:rowOff>161925</xdr:rowOff>
    </xdr:to>
    <xdr:sp>
      <xdr:nvSpPr>
        <xdr:cNvPr id="6" name="AutoShape 23"/>
        <xdr:cNvSpPr>
          <a:spLocks/>
        </xdr:cNvSpPr>
      </xdr:nvSpPr>
      <xdr:spPr>
        <a:xfrm>
          <a:off x="2657475" y="8924925"/>
          <a:ext cx="3171825"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51</xdr:row>
      <xdr:rowOff>38100</xdr:rowOff>
    </xdr:from>
    <xdr:to>
      <xdr:col>26</xdr:col>
      <xdr:colOff>171450</xdr:colOff>
      <xdr:row>53</xdr:row>
      <xdr:rowOff>161925</xdr:rowOff>
    </xdr:to>
    <xdr:sp>
      <xdr:nvSpPr>
        <xdr:cNvPr id="7" name="AutoShape 24"/>
        <xdr:cNvSpPr>
          <a:spLocks/>
        </xdr:cNvSpPr>
      </xdr:nvSpPr>
      <xdr:spPr>
        <a:xfrm>
          <a:off x="2667000" y="9686925"/>
          <a:ext cx="3181350" cy="5048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11</xdr:row>
      <xdr:rowOff>38100</xdr:rowOff>
    </xdr:from>
    <xdr:to>
      <xdr:col>27</xdr:col>
      <xdr:colOff>114300</xdr:colOff>
      <xdr:row>13</xdr:row>
      <xdr:rowOff>0</xdr:rowOff>
    </xdr:to>
    <xdr:sp>
      <xdr:nvSpPr>
        <xdr:cNvPr id="8" name="AutoShape 2"/>
        <xdr:cNvSpPr>
          <a:spLocks/>
        </xdr:cNvSpPr>
      </xdr:nvSpPr>
      <xdr:spPr>
        <a:xfrm>
          <a:off x="2876550" y="2066925"/>
          <a:ext cx="3114675" cy="342900"/>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21</xdr:row>
      <xdr:rowOff>19050</xdr:rowOff>
    </xdr:from>
    <xdr:to>
      <xdr:col>29</xdr:col>
      <xdr:colOff>152400</xdr:colOff>
      <xdr:row>23</xdr:row>
      <xdr:rowOff>142875</xdr:rowOff>
    </xdr:to>
    <xdr:sp>
      <xdr:nvSpPr>
        <xdr:cNvPr id="1" name="AutoShape 1"/>
        <xdr:cNvSpPr>
          <a:spLocks/>
        </xdr:cNvSpPr>
      </xdr:nvSpPr>
      <xdr:spPr>
        <a:xfrm>
          <a:off x="2962275" y="4371975"/>
          <a:ext cx="3038475" cy="5429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17</xdr:row>
      <xdr:rowOff>38100</xdr:rowOff>
    </xdr:from>
    <xdr:to>
      <xdr:col>29</xdr:col>
      <xdr:colOff>171450</xdr:colOff>
      <xdr:row>19</xdr:row>
      <xdr:rowOff>161925</xdr:rowOff>
    </xdr:to>
    <xdr:sp>
      <xdr:nvSpPr>
        <xdr:cNvPr id="2" name="AutoShape 2"/>
        <xdr:cNvSpPr>
          <a:spLocks/>
        </xdr:cNvSpPr>
      </xdr:nvSpPr>
      <xdr:spPr>
        <a:xfrm>
          <a:off x="2952750" y="3552825"/>
          <a:ext cx="3067050" cy="542925"/>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B2:AI51"/>
  <sheetViews>
    <sheetView showGridLines="0" tabSelected="1" view="pageBreakPreview" zoomScaleSheetLayoutView="100" workbookViewId="0" topLeftCell="A1">
      <selection activeCell="H7" sqref="H7:R7"/>
    </sheetView>
  </sheetViews>
  <sheetFormatPr defaultColWidth="9.00390625" defaultRowHeight="13.5"/>
  <cols>
    <col min="1" max="1" width="1.37890625" style="0" customWidth="1"/>
    <col min="2" max="2" width="2.75390625" style="0" customWidth="1"/>
    <col min="3" max="6" width="1.4921875" style="0" customWidth="1"/>
    <col min="7" max="7" width="5.00390625" style="0" customWidth="1"/>
    <col min="8" max="11" width="4.25390625" style="0" customWidth="1"/>
    <col min="12" max="12" width="3.00390625" style="0" customWidth="1"/>
    <col min="13" max="27" width="3.50390625" style="0" customWidth="1"/>
    <col min="28" max="28" width="4.125" style="0" customWidth="1"/>
    <col min="29" max="29" width="3.00390625" style="0" customWidth="1"/>
    <col min="30" max="31" width="3.625" style="0" customWidth="1"/>
    <col min="32" max="32" width="5.125" style="0" customWidth="1"/>
    <col min="33" max="34" width="3.00390625" style="0" customWidth="1"/>
    <col min="35" max="35" width="4.25390625" style="0" customWidth="1"/>
  </cols>
  <sheetData>
    <row r="1" ht="8.25" customHeight="1"/>
    <row r="2" spans="3:35" ht="13.5">
      <c r="C2" s="58"/>
      <c r="D2" s="58"/>
      <c r="E2" s="58"/>
      <c r="F2" s="58"/>
      <c r="G2" s="59"/>
      <c r="H2" s="58"/>
      <c r="I2" s="58"/>
      <c r="J2" s="58"/>
      <c r="K2" s="58"/>
      <c r="L2" s="58"/>
      <c r="M2" s="58"/>
      <c r="N2" s="58"/>
      <c r="O2" s="58"/>
      <c r="P2" s="58"/>
      <c r="Q2" s="58"/>
      <c r="R2" s="58"/>
      <c r="S2" s="58"/>
      <c r="T2" s="58"/>
      <c r="U2" s="58"/>
      <c r="V2" s="58"/>
      <c r="W2" s="58"/>
      <c r="X2" s="58"/>
      <c r="Y2" s="58"/>
      <c r="Z2" s="58"/>
      <c r="AA2" s="58"/>
      <c r="AB2" s="58"/>
      <c r="AC2" s="58"/>
      <c r="AD2" s="58"/>
      <c r="AE2" s="58"/>
      <c r="AF2" s="58"/>
      <c r="AG2" s="59"/>
      <c r="AH2" s="58"/>
      <c r="AI2" s="58"/>
    </row>
    <row r="3" spans="2:35" ht="13.5">
      <c r="B3" s="58"/>
      <c r="C3" s="58"/>
      <c r="D3" s="58"/>
      <c r="E3" s="58"/>
      <c r="F3" s="58"/>
      <c r="G3" s="59"/>
      <c r="H3" s="58"/>
      <c r="I3" s="58"/>
      <c r="J3" s="58"/>
      <c r="K3" s="58"/>
      <c r="L3" s="58"/>
      <c r="M3" s="58"/>
      <c r="N3" s="58"/>
      <c r="O3" s="58"/>
      <c r="P3" s="58"/>
      <c r="Q3" s="58"/>
      <c r="R3" s="58"/>
      <c r="S3" s="58"/>
      <c r="T3" s="58"/>
      <c r="U3" s="58"/>
      <c r="V3" s="58"/>
      <c r="W3" s="58"/>
      <c r="X3" s="58"/>
      <c r="Y3" s="58"/>
      <c r="Z3" s="58"/>
      <c r="AA3" s="58"/>
      <c r="AB3" s="58"/>
      <c r="AC3" s="58"/>
      <c r="AD3" s="58"/>
      <c r="AE3" s="58"/>
      <c r="AF3" s="58"/>
      <c r="AG3" s="59"/>
      <c r="AH3" s="58"/>
      <c r="AI3" s="58"/>
    </row>
    <row r="4" spans="2:35" ht="14.25">
      <c r="B4" s="804" t="s">
        <v>1</v>
      </c>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row>
    <row r="5" spans="2:35" ht="14.25">
      <c r="B5" s="58"/>
      <c r="C5" s="86"/>
      <c r="D5" s="58"/>
      <c r="E5" s="58"/>
      <c r="F5" s="58"/>
      <c r="G5" s="59"/>
      <c r="H5" s="58"/>
      <c r="I5" s="58"/>
      <c r="J5" s="58"/>
      <c r="K5" s="58"/>
      <c r="L5" s="58"/>
      <c r="M5" s="58"/>
      <c r="N5" s="58"/>
      <c r="O5" s="58"/>
      <c r="P5" s="58"/>
      <c r="Q5" s="58"/>
      <c r="R5" s="58"/>
      <c r="S5" s="58"/>
      <c r="T5" s="58"/>
      <c r="U5" s="58"/>
      <c r="V5" s="58"/>
      <c r="W5" s="58"/>
      <c r="X5" s="58"/>
      <c r="Y5" s="58"/>
      <c r="Z5" s="58"/>
      <c r="AA5" s="58"/>
      <c r="AB5" s="58"/>
      <c r="AC5" s="58"/>
      <c r="AD5" s="805" t="s">
        <v>700</v>
      </c>
      <c r="AE5" s="806"/>
      <c r="AF5" s="806"/>
      <c r="AG5" s="806"/>
      <c r="AH5" s="806"/>
      <c r="AI5" s="807"/>
    </row>
    <row r="6" spans="2:35" ht="14.25" thickBot="1">
      <c r="B6" s="58"/>
      <c r="C6" s="58"/>
      <c r="D6" s="58"/>
      <c r="E6" s="58"/>
      <c r="F6" s="58"/>
      <c r="G6" s="59"/>
      <c r="H6" s="58"/>
      <c r="I6" s="58"/>
      <c r="J6" s="58"/>
      <c r="K6" s="58"/>
      <c r="L6" s="58"/>
      <c r="M6" s="58"/>
      <c r="N6" s="58"/>
      <c r="O6" s="58"/>
      <c r="P6" s="58"/>
      <c r="Q6" s="58"/>
      <c r="R6" s="58"/>
      <c r="S6" s="58"/>
      <c r="T6" s="58"/>
      <c r="U6" s="58"/>
      <c r="V6" s="58"/>
      <c r="W6" s="58"/>
      <c r="X6" s="58"/>
      <c r="Y6" s="58"/>
      <c r="Z6" s="58"/>
      <c r="AA6" s="58"/>
      <c r="AB6" s="58"/>
      <c r="AC6" s="58"/>
      <c r="AD6" s="808" t="s">
        <v>2</v>
      </c>
      <c r="AE6" s="809"/>
      <c r="AF6" s="809"/>
      <c r="AG6" s="809"/>
      <c r="AH6" s="809"/>
      <c r="AI6" s="810"/>
    </row>
    <row r="7" spans="2:35" ht="20.25" customHeight="1" thickBot="1">
      <c r="B7" s="33" t="s">
        <v>18</v>
      </c>
      <c r="C7" s="33"/>
      <c r="D7" s="33"/>
      <c r="E7" s="33"/>
      <c r="F7" s="548"/>
      <c r="G7" s="547"/>
      <c r="H7" s="822"/>
      <c r="I7" s="823"/>
      <c r="J7" s="823"/>
      <c r="K7" s="823"/>
      <c r="L7" s="823"/>
      <c r="M7" s="823"/>
      <c r="N7" s="823"/>
      <c r="O7" s="823"/>
      <c r="P7" s="823"/>
      <c r="Q7" s="823"/>
      <c r="R7" s="824"/>
      <c r="S7" s="34"/>
      <c r="T7" s="34"/>
      <c r="U7" s="34"/>
      <c r="V7" s="34"/>
      <c r="W7" s="34"/>
      <c r="X7" s="34"/>
      <c r="Y7" s="34"/>
      <c r="Z7" s="34"/>
      <c r="AA7" s="34"/>
      <c r="AB7" s="34"/>
      <c r="AC7" s="34"/>
      <c r="AD7" s="35"/>
      <c r="AE7" s="34"/>
      <c r="AF7" s="34"/>
      <c r="AG7" s="34"/>
      <c r="AH7" s="33"/>
      <c r="AI7" s="33"/>
    </row>
    <row r="8" spans="2:35" ht="13.5">
      <c r="B8" s="81"/>
      <c r="C8" s="83"/>
      <c r="D8" s="81"/>
      <c r="E8" s="81"/>
      <c r="F8" s="81"/>
      <c r="G8" s="82"/>
      <c r="H8" s="81"/>
      <c r="I8" s="81"/>
      <c r="J8" s="81"/>
      <c r="K8" s="81"/>
      <c r="L8" s="81"/>
      <c r="M8" s="81"/>
      <c r="N8" s="81"/>
      <c r="O8" s="81"/>
      <c r="P8" s="81"/>
      <c r="Q8" s="81"/>
      <c r="R8" s="81"/>
      <c r="S8" s="81"/>
      <c r="T8" s="81"/>
      <c r="U8" s="81"/>
      <c r="V8" s="81"/>
      <c r="W8" s="81"/>
      <c r="X8" s="81"/>
      <c r="Y8" s="81"/>
      <c r="Z8" s="81"/>
      <c r="AA8" s="81"/>
      <c r="AB8" s="81"/>
      <c r="AC8" s="81"/>
      <c r="AD8" s="81"/>
      <c r="AE8" s="81"/>
      <c r="AF8" s="81"/>
      <c r="AG8" s="82"/>
      <c r="AH8" s="81"/>
      <c r="AI8" s="81"/>
    </row>
    <row r="9" spans="2:35" ht="19.5" customHeight="1">
      <c r="B9" s="811" t="s">
        <v>701</v>
      </c>
      <c r="C9" s="812"/>
      <c r="D9" s="812"/>
      <c r="E9" s="812"/>
      <c r="F9" s="812"/>
      <c r="G9" s="813"/>
      <c r="H9" s="816" t="s">
        <v>646</v>
      </c>
      <c r="I9" s="817"/>
      <c r="J9" s="817"/>
      <c r="K9" s="817"/>
      <c r="L9" s="817"/>
      <c r="M9" s="817"/>
      <c r="N9" s="817"/>
      <c r="O9" s="817"/>
      <c r="P9" s="817"/>
      <c r="Q9" s="817"/>
      <c r="R9" s="817"/>
      <c r="S9" s="817"/>
      <c r="T9" s="817"/>
      <c r="U9" s="817"/>
      <c r="V9" s="817"/>
      <c r="W9" s="817"/>
      <c r="X9" s="817"/>
      <c r="Y9" s="817"/>
      <c r="Z9" s="817"/>
      <c r="AA9" s="817"/>
      <c r="AB9" s="817"/>
      <c r="AC9" s="817"/>
      <c r="AD9" s="817"/>
      <c r="AE9" s="817"/>
      <c r="AF9" s="818"/>
      <c r="AG9" s="811" t="s">
        <v>16</v>
      </c>
      <c r="AH9" s="812"/>
      <c r="AI9" s="813"/>
    </row>
    <row r="10" spans="2:35" ht="19.5" customHeight="1" thickBot="1">
      <c r="B10" s="814"/>
      <c r="C10" s="815"/>
      <c r="D10" s="815"/>
      <c r="E10" s="815"/>
      <c r="F10" s="782"/>
      <c r="G10" s="783"/>
      <c r="H10" s="819" t="s">
        <v>4</v>
      </c>
      <c r="I10" s="820"/>
      <c r="J10" s="820"/>
      <c r="K10" s="821"/>
      <c r="L10" s="811" t="s">
        <v>647</v>
      </c>
      <c r="M10" s="812"/>
      <c r="N10" s="812"/>
      <c r="O10" s="812"/>
      <c r="P10" s="812"/>
      <c r="Q10" s="812"/>
      <c r="R10" s="812"/>
      <c r="S10" s="812"/>
      <c r="T10" s="812"/>
      <c r="U10" s="812"/>
      <c r="V10" s="812"/>
      <c r="W10" s="812"/>
      <c r="X10" s="812"/>
      <c r="Y10" s="812"/>
      <c r="Z10" s="812"/>
      <c r="AA10" s="812"/>
      <c r="AB10" s="813"/>
      <c r="AC10" s="811" t="s">
        <v>702</v>
      </c>
      <c r="AD10" s="812"/>
      <c r="AE10" s="812"/>
      <c r="AF10" s="813"/>
      <c r="AG10" s="781" t="s">
        <v>3</v>
      </c>
      <c r="AH10" s="782"/>
      <c r="AI10" s="783"/>
    </row>
    <row r="11" spans="2:35" ht="19.5" customHeight="1">
      <c r="B11" s="784" t="s">
        <v>699</v>
      </c>
      <c r="C11" s="785"/>
      <c r="D11" s="785"/>
      <c r="E11" s="785"/>
      <c r="F11" s="785"/>
      <c r="G11" s="786"/>
      <c r="H11" s="787" t="s">
        <v>698</v>
      </c>
      <c r="I11" s="788"/>
      <c r="J11" s="788"/>
      <c r="K11" s="789"/>
      <c r="L11" s="4" t="s">
        <v>5</v>
      </c>
      <c r="M11" s="6" t="s">
        <v>796</v>
      </c>
      <c r="N11" s="6"/>
      <c r="O11" s="50"/>
      <c r="P11" s="50"/>
      <c r="Q11" s="7"/>
      <c r="R11" s="50"/>
      <c r="S11" s="7"/>
      <c r="T11" s="7"/>
      <c r="U11" s="7"/>
      <c r="V11" s="7"/>
      <c r="W11" s="50"/>
      <c r="X11" s="7"/>
      <c r="Y11" s="7"/>
      <c r="Z11" s="7"/>
      <c r="AA11" s="7"/>
      <c r="AB11" s="6"/>
      <c r="AC11" s="45"/>
      <c r="AD11" s="6"/>
      <c r="AE11" s="6"/>
      <c r="AF11" s="80"/>
      <c r="AG11" s="9" t="s">
        <v>5</v>
      </c>
      <c r="AH11" s="10" t="s">
        <v>6</v>
      </c>
      <c r="AI11" s="11"/>
    </row>
    <row r="12" spans="2:35" ht="19.5" customHeight="1">
      <c r="B12" s="19"/>
      <c r="C12" s="20"/>
      <c r="D12" s="20"/>
      <c r="E12" s="20"/>
      <c r="F12" s="20"/>
      <c r="G12" s="29"/>
      <c r="H12" s="790"/>
      <c r="I12" s="791"/>
      <c r="J12" s="791"/>
      <c r="K12" s="792"/>
      <c r="L12" s="22" t="s">
        <v>5</v>
      </c>
      <c r="M12" s="10" t="s">
        <v>797</v>
      </c>
      <c r="N12" s="10"/>
      <c r="O12" s="36"/>
      <c r="P12" s="36"/>
      <c r="Q12" s="13"/>
      <c r="R12" s="533"/>
      <c r="S12" s="533"/>
      <c r="T12" s="533"/>
      <c r="U12" s="533"/>
      <c r="V12" s="533"/>
      <c r="W12" s="36"/>
      <c r="X12" s="13"/>
      <c r="Y12" s="13"/>
      <c r="Z12" s="13"/>
      <c r="AA12" s="13"/>
      <c r="AB12" s="10"/>
      <c r="AC12" s="46"/>
      <c r="AD12" s="10"/>
      <c r="AE12" s="10"/>
      <c r="AF12" s="17"/>
      <c r="AG12" s="9" t="s">
        <v>5</v>
      </c>
      <c r="AH12" s="10" t="s">
        <v>8</v>
      </c>
      <c r="AI12" s="11"/>
    </row>
    <row r="13" spans="2:35" ht="19.5" customHeight="1">
      <c r="B13" s="546" t="s">
        <v>5</v>
      </c>
      <c r="C13" s="826" t="s">
        <v>798</v>
      </c>
      <c r="D13" s="826"/>
      <c r="E13" s="826"/>
      <c r="F13" s="826"/>
      <c r="G13" s="827"/>
      <c r="H13" s="793" t="s">
        <v>697</v>
      </c>
      <c r="I13" s="794"/>
      <c r="J13" s="794"/>
      <c r="K13" s="795"/>
      <c r="L13" s="49"/>
      <c r="M13" s="66" t="s">
        <v>696</v>
      </c>
      <c r="N13" s="64"/>
      <c r="O13" s="64"/>
      <c r="P13" s="66"/>
      <c r="Q13" s="544"/>
      <c r="R13" s="543"/>
      <c r="S13" s="543"/>
      <c r="T13" s="543"/>
      <c r="U13" s="543"/>
      <c r="V13" s="543"/>
      <c r="W13" s="543"/>
      <c r="X13" s="543"/>
      <c r="Y13" s="543"/>
      <c r="Z13" s="543"/>
      <c r="AA13" s="543"/>
      <c r="AB13" s="25"/>
      <c r="AC13" s="51" t="s">
        <v>5</v>
      </c>
      <c r="AD13" s="23" t="s">
        <v>0</v>
      </c>
      <c r="AE13" s="23"/>
      <c r="AF13" s="24"/>
      <c r="AG13" s="49" t="s">
        <v>5</v>
      </c>
      <c r="AH13" s="23" t="s">
        <v>6</v>
      </c>
      <c r="AI13" s="25"/>
    </row>
    <row r="14" spans="2:35" ht="19.5" customHeight="1">
      <c r="B14" s="22"/>
      <c r="C14" s="828"/>
      <c r="D14" s="828"/>
      <c r="E14" s="828"/>
      <c r="F14" s="828"/>
      <c r="G14" s="829"/>
      <c r="H14" s="796"/>
      <c r="I14" s="797"/>
      <c r="J14" s="797"/>
      <c r="K14" s="798"/>
      <c r="L14" s="63" t="s">
        <v>24</v>
      </c>
      <c r="M14" s="802"/>
      <c r="N14" s="802"/>
      <c r="O14" s="802"/>
      <c r="P14" s="802"/>
      <c r="Q14" s="802"/>
      <c r="R14" s="803" t="s">
        <v>695</v>
      </c>
      <c r="S14" s="803"/>
      <c r="T14" s="36" t="s">
        <v>25</v>
      </c>
      <c r="U14" s="72"/>
      <c r="V14" s="72"/>
      <c r="W14" s="72"/>
      <c r="X14" s="72"/>
      <c r="Y14" s="72"/>
      <c r="Z14" s="72"/>
      <c r="AA14" s="72"/>
      <c r="AB14" s="11"/>
      <c r="AC14" s="9" t="s">
        <v>5</v>
      </c>
      <c r="AD14" s="10" t="s">
        <v>7</v>
      </c>
      <c r="AE14" s="10"/>
      <c r="AF14" s="17"/>
      <c r="AG14" s="9" t="s">
        <v>5</v>
      </c>
      <c r="AH14" s="10" t="s">
        <v>8</v>
      </c>
      <c r="AI14" s="11"/>
    </row>
    <row r="15" spans="2:35" ht="19.5" customHeight="1">
      <c r="B15" s="26"/>
      <c r="C15" s="10" t="s">
        <v>461</v>
      </c>
      <c r="D15" s="815"/>
      <c r="E15" s="815"/>
      <c r="F15" s="10" t="s">
        <v>19</v>
      </c>
      <c r="G15" s="534"/>
      <c r="H15" s="799"/>
      <c r="I15" s="800"/>
      <c r="J15" s="800"/>
      <c r="K15" s="801"/>
      <c r="L15" s="58"/>
      <c r="M15" s="58"/>
      <c r="N15" s="58"/>
      <c r="O15" s="58"/>
      <c r="P15" s="58"/>
      <c r="Q15" s="58"/>
      <c r="R15" s="58"/>
      <c r="S15" s="58"/>
      <c r="T15" s="58"/>
      <c r="U15" s="533"/>
      <c r="V15" s="533"/>
      <c r="W15" s="533"/>
      <c r="X15" s="533"/>
      <c r="Y15" s="533"/>
      <c r="Z15" s="533"/>
      <c r="AA15" s="533"/>
      <c r="AB15" s="62"/>
      <c r="AC15" s="9" t="s">
        <v>5</v>
      </c>
      <c r="AD15" s="10" t="s">
        <v>15</v>
      </c>
      <c r="AE15" s="10"/>
      <c r="AF15" s="17"/>
      <c r="AG15" s="58"/>
      <c r="AH15" s="58"/>
      <c r="AI15" s="11"/>
    </row>
    <row r="16" spans="2:35" ht="19.5" customHeight="1">
      <c r="B16" s="26"/>
      <c r="C16" s="525"/>
      <c r="D16" s="525"/>
      <c r="E16" s="525"/>
      <c r="F16" s="525"/>
      <c r="G16" s="534"/>
      <c r="H16" s="793" t="s">
        <v>694</v>
      </c>
      <c r="I16" s="794"/>
      <c r="J16" s="794"/>
      <c r="K16" s="795"/>
      <c r="L16" s="545"/>
      <c r="M16" s="66" t="s">
        <v>693</v>
      </c>
      <c r="N16" s="64"/>
      <c r="O16" s="64"/>
      <c r="P16" s="66"/>
      <c r="Q16" s="544"/>
      <c r="R16" s="543"/>
      <c r="S16" s="543"/>
      <c r="T16" s="543"/>
      <c r="U16" s="543"/>
      <c r="V16" s="538"/>
      <c r="W16" s="538"/>
      <c r="X16" s="538"/>
      <c r="Y16" s="538"/>
      <c r="Z16" s="538"/>
      <c r="AA16" s="538"/>
      <c r="AB16" s="542"/>
      <c r="AC16" s="9" t="s">
        <v>5</v>
      </c>
      <c r="AD16" s="10" t="s">
        <v>10</v>
      </c>
      <c r="AE16" s="10"/>
      <c r="AF16" s="17"/>
      <c r="AG16" s="18"/>
      <c r="AH16" s="10"/>
      <c r="AI16" s="11"/>
    </row>
    <row r="17" spans="2:35" ht="19.5" customHeight="1">
      <c r="B17" s="26"/>
      <c r="C17" s="10"/>
      <c r="D17" s="815"/>
      <c r="E17" s="815"/>
      <c r="F17" s="10"/>
      <c r="G17" s="534"/>
      <c r="H17" s="796"/>
      <c r="I17" s="797"/>
      <c r="J17" s="797"/>
      <c r="K17" s="798"/>
      <c r="L17" s="63" t="s">
        <v>24</v>
      </c>
      <c r="M17" s="533"/>
      <c r="N17" s="533"/>
      <c r="O17" s="533"/>
      <c r="P17" s="533"/>
      <c r="Q17" s="533"/>
      <c r="R17" s="533"/>
      <c r="S17" s="533"/>
      <c r="T17" s="36" t="s">
        <v>25</v>
      </c>
      <c r="U17" s="72"/>
      <c r="V17" s="533"/>
      <c r="W17" s="533"/>
      <c r="X17" s="533"/>
      <c r="Y17" s="533"/>
      <c r="Z17" s="533"/>
      <c r="AA17" s="533"/>
      <c r="AB17" s="62"/>
      <c r="AC17" s="9" t="s">
        <v>5</v>
      </c>
      <c r="AD17" s="58"/>
      <c r="AE17" s="10"/>
      <c r="AF17" s="17"/>
      <c r="AG17" s="13"/>
      <c r="AH17" s="10"/>
      <c r="AI17" s="11"/>
    </row>
    <row r="18" spans="2:35" ht="19.5" customHeight="1">
      <c r="B18" s="22"/>
      <c r="C18" s="58"/>
      <c r="D18" s="58"/>
      <c r="E18" s="58"/>
      <c r="F18" s="58"/>
      <c r="G18" s="58"/>
      <c r="H18" s="799"/>
      <c r="I18" s="800"/>
      <c r="J18" s="800"/>
      <c r="K18" s="801"/>
      <c r="L18" s="58"/>
      <c r="M18" s="58"/>
      <c r="N18" s="58"/>
      <c r="O18" s="58"/>
      <c r="P18" s="58"/>
      <c r="Q18" s="58"/>
      <c r="R18" s="58"/>
      <c r="S18" s="58"/>
      <c r="T18" s="58"/>
      <c r="U18" s="70"/>
      <c r="V18" s="70"/>
      <c r="W18" s="70"/>
      <c r="X18" s="70"/>
      <c r="Y18" s="70"/>
      <c r="Z18" s="70"/>
      <c r="AA18" s="70"/>
      <c r="AB18" s="69"/>
      <c r="AC18" s="58"/>
      <c r="AD18" s="58"/>
      <c r="AE18" s="10"/>
      <c r="AF18" s="17"/>
      <c r="AG18" s="55"/>
      <c r="AH18" s="20"/>
      <c r="AI18" s="12"/>
    </row>
    <row r="19" spans="2:35" ht="19.5" customHeight="1">
      <c r="B19" s="540" t="s">
        <v>5</v>
      </c>
      <c r="C19" s="826" t="s">
        <v>799</v>
      </c>
      <c r="D19" s="826"/>
      <c r="E19" s="826"/>
      <c r="F19" s="826"/>
      <c r="G19" s="827"/>
      <c r="H19" s="793" t="s">
        <v>692</v>
      </c>
      <c r="I19" s="794"/>
      <c r="J19" s="794"/>
      <c r="K19" s="795"/>
      <c r="L19" s="825" t="s">
        <v>742</v>
      </c>
      <c r="M19" s="812"/>
      <c r="N19" s="812"/>
      <c r="O19" s="812"/>
      <c r="P19" s="23" t="s">
        <v>24</v>
      </c>
      <c r="Q19" s="812"/>
      <c r="R19" s="812"/>
      <c r="S19" s="812"/>
      <c r="T19" s="812"/>
      <c r="U19" s="812"/>
      <c r="V19" s="72" t="s">
        <v>425</v>
      </c>
      <c r="W19" s="71"/>
      <c r="X19" s="71"/>
      <c r="Y19" s="71"/>
      <c r="Z19" s="71"/>
      <c r="AA19" s="71"/>
      <c r="AB19" s="11"/>
      <c r="AC19" s="51" t="s">
        <v>5</v>
      </c>
      <c r="AD19" s="830" t="s">
        <v>649</v>
      </c>
      <c r="AE19" s="830"/>
      <c r="AF19" s="831"/>
      <c r="AG19" s="9" t="s">
        <v>5</v>
      </c>
      <c r="AH19" s="10" t="s">
        <v>6</v>
      </c>
      <c r="AI19" s="11"/>
    </row>
    <row r="20" spans="2:35" ht="19.5" customHeight="1">
      <c r="B20" s="26"/>
      <c r="C20" s="828"/>
      <c r="D20" s="828"/>
      <c r="E20" s="828"/>
      <c r="F20" s="828"/>
      <c r="G20" s="829"/>
      <c r="H20" s="799"/>
      <c r="I20" s="800"/>
      <c r="J20" s="800"/>
      <c r="K20" s="801"/>
      <c r="L20" s="19"/>
      <c r="M20" s="20" t="s">
        <v>795</v>
      </c>
      <c r="N20" s="20"/>
      <c r="O20" s="20"/>
      <c r="P20" s="20"/>
      <c r="Q20" s="20"/>
      <c r="R20" s="20"/>
      <c r="S20" s="20"/>
      <c r="T20" s="20"/>
      <c r="U20" s="20"/>
      <c r="V20" s="20"/>
      <c r="W20" s="20"/>
      <c r="X20" s="20"/>
      <c r="Y20" s="20"/>
      <c r="Z20" s="20"/>
      <c r="AA20" s="20"/>
      <c r="AB20" s="12"/>
      <c r="AC20" s="9" t="s">
        <v>5</v>
      </c>
      <c r="AD20" s="10" t="s">
        <v>7</v>
      </c>
      <c r="AE20" s="10"/>
      <c r="AF20" s="17"/>
      <c r="AG20" s="9" t="s">
        <v>5</v>
      </c>
      <c r="AH20" s="10" t="s">
        <v>8</v>
      </c>
      <c r="AI20" s="11"/>
    </row>
    <row r="21" spans="2:35" ht="19.5" customHeight="1">
      <c r="B21" s="26"/>
      <c r="C21" s="10" t="s">
        <v>461</v>
      </c>
      <c r="D21" s="815"/>
      <c r="E21" s="815"/>
      <c r="F21" s="10" t="s">
        <v>19</v>
      </c>
      <c r="G21" s="534"/>
      <c r="H21" s="793" t="s">
        <v>691</v>
      </c>
      <c r="I21" s="794"/>
      <c r="J21" s="794"/>
      <c r="K21" s="795"/>
      <c r="L21" s="49" t="s">
        <v>5</v>
      </c>
      <c r="M21" s="66" t="s">
        <v>690</v>
      </c>
      <c r="N21" s="64"/>
      <c r="O21" s="64"/>
      <c r="P21" s="66"/>
      <c r="Q21" s="539"/>
      <c r="R21" s="539"/>
      <c r="S21" s="539"/>
      <c r="T21" s="539"/>
      <c r="U21" s="539"/>
      <c r="V21" s="539"/>
      <c r="W21" s="539"/>
      <c r="X21" s="539"/>
      <c r="Y21" s="539"/>
      <c r="Z21" s="539"/>
      <c r="AA21" s="539"/>
      <c r="AB21" s="62"/>
      <c r="AC21" s="9" t="s">
        <v>5</v>
      </c>
      <c r="AD21" s="10" t="s">
        <v>15</v>
      </c>
      <c r="AE21" s="10"/>
      <c r="AF21" s="17"/>
      <c r="AG21" s="13"/>
      <c r="AH21" s="10"/>
      <c r="AI21" s="11"/>
    </row>
    <row r="22" spans="2:35" ht="19.5" customHeight="1">
      <c r="B22" s="26"/>
      <c r="C22" s="10"/>
      <c r="D22" s="815"/>
      <c r="E22" s="815"/>
      <c r="F22" s="10"/>
      <c r="G22" s="534"/>
      <c r="H22" s="799"/>
      <c r="I22" s="800"/>
      <c r="J22" s="800"/>
      <c r="K22" s="801"/>
      <c r="L22" s="55" t="s">
        <v>5</v>
      </c>
      <c r="M22" s="37" t="s">
        <v>689</v>
      </c>
      <c r="N22" s="21"/>
      <c r="O22" s="21"/>
      <c r="P22" s="37"/>
      <c r="Q22" s="361"/>
      <c r="R22" s="361"/>
      <c r="S22" s="361"/>
      <c r="T22" s="361"/>
      <c r="U22" s="361"/>
      <c r="V22" s="361"/>
      <c r="W22" s="361"/>
      <c r="X22" s="361"/>
      <c r="Y22" s="361"/>
      <c r="Z22" s="361"/>
      <c r="AA22" s="361"/>
      <c r="AB22" s="69"/>
      <c r="AC22" s="9" t="s">
        <v>5</v>
      </c>
      <c r="AD22" s="10" t="s">
        <v>10</v>
      </c>
      <c r="AE22" s="10"/>
      <c r="AF22" s="17"/>
      <c r="AG22" s="13"/>
      <c r="AH22" s="10"/>
      <c r="AI22" s="11"/>
    </row>
    <row r="23" spans="2:35" ht="19.5" customHeight="1">
      <c r="B23" s="26"/>
      <c r="C23" s="10"/>
      <c r="D23" s="525"/>
      <c r="E23" s="525"/>
      <c r="F23" s="525"/>
      <c r="G23" s="534"/>
      <c r="H23" s="793" t="s">
        <v>688</v>
      </c>
      <c r="I23" s="794"/>
      <c r="J23" s="794"/>
      <c r="K23" s="795"/>
      <c r="L23" s="75" t="s">
        <v>687</v>
      </c>
      <c r="M23" s="538"/>
      <c r="N23" s="538"/>
      <c r="O23" s="538"/>
      <c r="P23" s="36"/>
      <c r="Q23" s="537"/>
      <c r="R23" s="537"/>
      <c r="S23" s="537"/>
      <c r="T23" s="537"/>
      <c r="U23" s="537"/>
      <c r="V23" s="537"/>
      <c r="W23" s="36"/>
      <c r="X23" s="802"/>
      <c r="Y23" s="802"/>
      <c r="Z23" s="802"/>
      <c r="AA23" s="802"/>
      <c r="AB23" s="62"/>
      <c r="AC23" s="9" t="s">
        <v>5</v>
      </c>
      <c r="AD23" s="58"/>
      <c r="AE23" s="10"/>
      <c r="AF23" s="17"/>
      <c r="AG23" s="13"/>
      <c r="AH23" s="10"/>
      <c r="AI23" s="11"/>
    </row>
    <row r="24" spans="2:35" ht="19.5" customHeight="1">
      <c r="B24" s="26"/>
      <c r="C24" s="10"/>
      <c r="D24" s="525"/>
      <c r="E24" s="525"/>
      <c r="F24" s="525"/>
      <c r="G24" s="534"/>
      <c r="H24" s="796"/>
      <c r="I24" s="797"/>
      <c r="J24" s="797"/>
      <c r="K24" s="798"/>
      <c r="L24" s="55" t="s">
        <v>5</v>
      </c>
      <c r="M24" s="553" t="s">
        <v>686</v>
      </c>
      <c r="N24" s="70"/>
      <c r="O24" s="70"/>
      <c r="P24" s="78" t="s">
        <v>5</v>
      </c>
      <c r="Q24" s="553" t="s">
        <v>685</v>
      </c>
      <c r="R24" s="553"/>
      <c r="S24" s="70"/>
      <c r="T24" s="78" t="s">
        <v>5</v>
      </c>
      <c r="U24" s="553" t="s">
        <v>684</v>
      </c>
      <c r="V24" s="553"/>
      <c r="W24" s="553"/>
      <c r="X24" s="78" t="s">
        <v>5</v>
      </c>
      <c r="Y24" s="553" t="s">
        <v>740</v>
      </c>
      <c r="Z24" s="524"/>
      <c r="AA24" s="524"/>
      <c r="AB24" s="69"/>
      <c r="AC24" s="13"/>
      <c r="AD24" s="58"/>
      <c r="AE24" s="10"/>
      <c r="AF24" s="17"/>
      <c r="AG24" s="13"/>
      <c r="AH24" s="10"/>
      <c r="AI24" s="11"/>
    </row>
    <row r="25" spans="2:35" ht="19.5" customHeight="1">
      <c r="B25" s="26"/>
      <c r="C25" s="10"/>
      <c r="D25" s="525"/>
      <c r="E25" s="525"/>
      <c r="F25" s="525"/>
      <c r="G25" s="534"/>
      <c r="H25" s="796"/>
      <c r="I25" s="797"/>
      <c r="J25" s="797"/>
      <c r="K25" s="798"/>
      <c r="L25" s="22" t="s">
        <v>5</v>
      </c>
      <c r="M25" s="832" t="s">
        <v>683</v>
      </c>
      <c r="N25" s="832"/>
      <c r="O25" s="832"/>
      <c r="P25" s="832"/>
      <c r="Q25" s="832"/>
      <c r="R25" s="832"/>
      <c r="S25" s="523"/>
      <c r="T25" s="523"/>
      <c r="U25" s="523"/>
      <c r="V25" s="523"/>
      <c r="W25" s="36"/>
      <c r="X25" s="522"/>
      <c r="Y25" s="522"/>
      <c r="Z25" s="522"/>
      <c r="AA25" s="522"/>
      <c r="AB25" s="62"/>
      <c r="AC25" s="13"/>
      <c r="AD25" s="10"/>
      <c r="AE25" s="10"/>
      <c r="AF25" s="17"/>
      <c r="AG25" s="13"/>
      <c r="AH25" s="10"/>
      <c r="AI25" s="11"/>
    </row>
    <row r="26" spans="2:35" ht="19.5" customHeight="1">
      <c r="B26" s="26"/>
      <c r="C26" s="10"/>
      <c r="D26" s="525"/>
      <c r="E26" s="525"/>
      <c r="F26" s="525"/>
      <c r="G26" s="534"/>
      <c r="H26" s="799"/>
      <c r="I26" s="800"/>
      <c r="J26" s="800"/>
      <c r="K26" s="801"/>
      <c r="L26" s="55"/>
      <c r="M26" s="78" t="s">
        <v>5</v>
      </c>
      <c r="N26" s="536" t="s">
        <v>682</v>
      </c>
      <c r="O26" s="54"/>
      <c r="P26" s="54"/>
      <c r="Q26" s="54"/>
      <c r="R26" s="54"/>
      <c r="S26" s="54" t="s">
        <v>681</v>
      </c>
      <c r="T26" s="78" t="s">
        <v>5</v>
      </c>
      <c r="U26" s="20" t="s">
        <v>680</v>
      </c>
      <c r="V26" s="54"/>
      <c r="W26" s="54"/>
      <c r="X26" s="54"/>
      <c r="Y26" s="54"/>
      <c r="Z26" s="70"/>
      <c r="AA26" s="70"/>
      <c r="AB26" s="69"/>
      <c r="AC26" s="21"/>
      <c r="AD26" s="20"/>
      <c r="AE26" s="20"/>
      <c r="AF26" s="29"/>
      <c r="AG26" s="18"/>
      <c r="AH26" s="10"/>
      <c r="AI26" s="11"/>
    </row>
    <row r="27" spans="2:35" ht="19.5" customHeight="1">
      <c r="B27" s="26"/>
      <c r="C27" s="10"/>
      <c r="D27" s="525"/>
      <c r="E27" s="525"/>
      <c r="F27" s="525"/>
      <c r="G27" s="534"/>
      <c r="H27" s="833" t="s">
        <v>679</v>
      </c>
      <c r="I27" s="834"/>
      <c r="J27" s="839" t="s">
        <v>678</v>
      </c>
      <c r="K27" s="827"/>
      <c r="L27" s="76"/>
      <c r="M27" s="23" t="s">
        <v>9</v>
      </c>
      <c r="N27" s="23"/>
      <c r="O27" s="65" t="s">
        <v>24</v>
      </c>
      <c r="P27" s="843"/>
      <c r="Q27" s="843"/>
      <c r="R27" s="843"/>
      <c r="S27" s="843"/>
      <c r="T27" s="843"/>
      <c r="U27" s="843"/>
      <c r="V27" s="843"/>
      <c r="W27" s="843"/>
      <c r="X27" s="843"/>
      <c r="Y27" s="843"/>
      <c r="Z27" s="843"/>
      <c r="AA27" s="64" t="s">
        <v>25</v>
      </c>
      <c r="AB27" s="25"/>
      <c r="AC27" s="51" t="s">
        <v>5</v>
      </c>
      <c r="AD27" s="844" t="s">
        <v>649</v>
      </c>
      <c r="AE27" s="844"/>
      <c r="AF27" s="845"/>
      <c r="AG27" s="13"/>
      <c r="AH27" s="10"/>
      <c r="AI27" s="11"/>
    </row>
    <row r="28" spans="2:35" ht="19.5" customHeight="1">
      <c r="B28" s="26"/>
      <c r="C28" s="10"/>
      <c r="D28" s="525"/>
      <c r="E28" s="525"/>
      <c r="F28" s="525"/>
      <c r="G28" s="534"/>
      <c r="H28" s="835"/>
      <c r="I28" s="836"/>
      <c r="J28" s="840"/>
      <c r="K28" s="829"/>
      <c r="L28" s="75"/>
      <c r="M28" s="10" t="s">
        <v>11</v>
      </c>
      <c r="N28" s="36"/>
      <c r="O28" s="16" t="s">
        <v>24</v>
      </c>
      <c r="P28" s="802"/>
      <c r="Q28" s="802"/>
      <c r="R28" s="802"/>
      <c r="S28" s="802"/>
      <c r="T28" s="802"/>
      <c r="U28" s="802"/>
      <c r="V28" s="802"/>
      <c r="W28" s="802"/>
      <c r="X28" s="802"/>
      <c r="Y28" s="802"/>
      <c r="Z28" s="802"/>
      <c r="AA28" s="13" t="s">
        <v>25</v>
      </c>
      <c r="AB28" s="11"/>
      <c r="AC28" s="46" t="s">
        <v>5</v>
      </c>
      <c r="AD28" s="10" t="s">
        <v>17</v>
      </c>
      <c r="AE28" s="13"/>
      <c r="AF28" s="14"/>
      <c r="AG28" s="13"/>
      <c r="AH28" s="10"/>
      <c r="AI28" s="11"/>
    </row>
    <row r="29" spans="2:35" ht="19.5" customHeight="1">
      <c r="B29" s="26"/>
      <c r="C29" s="10"/>
      <c r="D29" s="525"/>
      <c r="E29" s="525"/>
      <c r="F29" s="525"/>
      <c r="G29" s="534"/>
      <c r="H29" s="835"/>
      <c r="I29" s="836"/>
      <c r="J29" s="840"/>
      <c r="K29" s="829"/>
      <c r="L29" s="22"/>
      <c r="M29" s="10" t="s">
        <v>12</v>
      </c>
      <c r="N29" s="36"/>
      <c r="O29" s="16" t="s">
        <v>24</v>
      </c>
      <c r="P29" s="802"/>
      <c r="Q29" s="802"/>
      <c r="R29" s="802"/>
      <c r="S29" s="802"/>
      <c r="T29" s="802"/>
      <c r="U29" s="802"/>
      <c r="V29" s="802"/>
      <c r="W29" s="802"/>
      <c r="X29" s="802"/>
      <c r="Y29" s="802"/>
      <c r="Z29" s="802"/>
      <c r="AA29" s="13" t="s">
        <v>25</v>
      </c>
      <c r="AB29" s="11"/>
      <c r="AC29" s="46" t="s">
        <v>5</v>
      </c>
      <c r="AD29" s="10" t="s">
        <v>15</v>
      </c>
      <c r="AE29" s="13"/>
      <c r="AF29" s="14"/>
      <c r="AG29" s="13"/>
      <c r="AH29" s="10"/>
      <c r="AI29" s="11"/>
    </row>
    <row r="30" spans="2:35" ht="19.5" customHeight="1">
      <c r="B30" s="26"/>
      <c r="C30" s="10"/>
      <c r="D30" s="525"/>
      <c r="E30" s="525"/>
      <c r="F30" s="525"/>
      <c r="G30" s="534"/>
      <c r="H30" s="835"/>
      <c r="I30" s="836"/>
      <c r="J30" s="840"/>
      <c r="K30" s="829"/>
      <c r="L30" s="13"/>
      <c r="M30" s="10" t="s">
        <v>677</v>
      </c>
      <c r="N30" s="36"/>
      <c r="O30" s="36" t="s">
        <v>676</v>
      </c>
      <c r="P30" s="533"/>
      <c r="Q30" s="533"/>
      <c r="R30" s="533"/>
      <c r="S30" s="533"/>
      <c r="T30" s="16" t="s">
        <v>24</v>
      </c>
      <c r="U30" s="802"/>
      <c r="V30" s="802"/>
      <c r="W30" s="802"/>
      <c r="X30" s="802"/>
      <c r="Y30" s="802"/>
      <c r="Z30" s="802"/>
      <c r="AA30" s="802"/>
      <c r="AB30" s="13" t="s">
        <v>25</v>
      </c>
      <c r="AC30" s="46" t="s">
        <v>5</v>
      </c>
      <c r="AD30" s="10" t="s">
        <v>10</v>
      </c>
      <c r="AE30" s="13"/>
      <c r="AF30" s="14"/>
      <c r="AG30" s="13"/>
      <c r="AH30" s="10"/>
      <c r="AI30" s="11"/>
    </row>
    <row r="31" spans="2:35" ht="19.5" customHeight="1">
      <c r="B31" s="26"/>
      <c r="C31" s="10"/>
      <c r="D31" s="525"/>
      <c r="E31" s="525"/>
      <c r="F31" s="525"/>
      <c r="G31" s="534"/>
      <c r="H31" s="835"/>
      <c r="I31" s="836"/>
      <c r="J31" s="840"/>
      <c r="K31" s="829"/>
      <c r="L31" s="13"/>
      <c r="M31" s="10"/>
      <c r="N31" s="36"/>
      <c r="O31" s="36" t="s">
        <v>673</v>
      </c>
      <c r="P31" s="533"/>
      <c r="Q31" s="533"/>
      <c r="R31" s="533"/>
      <c r="S31" s="533"/>
      <c r="T31" s="16" t="s">
        <v>24</v>
      </c>
      <c r="U31" s="802"/>
      <c r="V31" s="802"/>
      <c r="W31" s="802"/>
      <c r="X31" s="802"/>
      <c r="Y31" s="802"/>
      <c r="Z31" s="802"/>
      <c r="AA31" s="802"/>
      <c r="AB31" s="13" t="s">
        <v>25</v>
      </c>
      <c r="AC31" s="46" t="s">
        <v>5</v>
      </c>
      <c r="AD31" s="58"/>
      <c r="AE31" s="13"/>
      <c r="AF31" s="14"/>
      <c r="AG31" s="13"/>
      <c r="AH31" s="10"/>
      <c r="AI31" s="11"/>
    </row>
    <row r="32" spans="2:35" ht="19.5" customHeight="1">
      <c r="B32" s="26"/>
      <c r="C32" s="10"/>
      <c r="D32" s="525"/>
      <c r="E32" s="525"/>
      <c r="F32" s="525"/>
      <c r="G32" s="534"/>
      <c r="H32" s="835"/>
      <c r="I32" s="836"/>
      <c r="J32" s="840"/>
      <c r="K32" s="829"/>
      <c r="L32" s="13"/>
      <c r="M32" s="10" t="s">
        <v>675</v>
      </c>
      <c r="N32" s="36"/>
      <c r="O32" s="58"/>
      <c r="P32" s="533"/>
      <c r="Q32" s="513" t="s">
        <v>674</v>
      </c>
      <c r="R32" s="533"/>
      <c r="S32" s="533"/>
      <c r="T32" s="58"/>
      <c r="U32" s="533"/>
      <c r="V32" s="16" t="s">
        <v>24</v>
      </c>
      <c r="W32" s="846"/>
      <c r="X32" s="846"/>
      <c r="Y32" s="846"/>
      <c r="Z32" s="846"/>
      <c r="AA32" s="846"/>
      <c r="AB32" s="13" t="s">
        <v>25</v>
      </c>
      <c r="AC32" s="46"/>
      <c r="AD32" s="10"/>
      <c r="AE32" s="13"/>
      <c r="AF32" s="14"/>
      <c r="AG32" s="13"/>
      <c r="AH32" s="10"/>
      <c r="AI32" s="11"/>
    </row>
    <row r="33" spans="2:35" ht="19.5" customHeight="1">
      <c r="B33" s="26"/>
      <c r="C33" s="10"/>
      <c r="D33" s="525"/>
      <c r="E33" s="525"/>
      <c r="F33" s="525"/>
      <c r="G33" s="534"/>
      <c r="H33" s="837"/>
      <c r="I33" s="838"/>
      <c r="J33" s="841"/>
      <c r="K33" s="842"/>
      <c r="L33" s="21"/>
      <c r="M33" s="20"/>
      <c r="N33" s="20"/>
      <c r="O33" s="37"/>
      <c r="P33" s="36"/>
      <c r="Q33" s="36" t="s">
        <v>673</v>
      </c>
      <c r="R33" s="58"/>
      <c r="S33" s="13"/>
      <c r="T33" s="13"/>
      <c r="U33" s="13"/>
      <c r="V33" s="16" t="s">
        <v>24</v>
      </c>
      <c r="W33" s="782"/>
      <c r="X33" s="782"/>
      <c r="Y33" s="782"/>
      <c r="Z33" s="782"/>
      <c r="AA33" s="782"/>
      <c r="AB33" s="339" t="s">
        <v>25</v>
      </c>
      <c r="AC33" s="535"/>
      <c r="AD33" s="20"/>
      <c r="AE33" s="21"/>
      <c r="AF33" s="44"/>
      <c r="AG33" s="13"/>
      <c r="AH33" s="10"/>
      <c r="AI33" s="11"/>
    </row>
    <row r="34" spans="2:35" ht="19.5" customHeight="1">
      <c r="B34" s="26"/>
      <c r="C34" s="10"/>
      <c r="D34" s="525"/>
      <c r="E34" s="525"/>
      <c r="F34" s="525"/>
      <c r="G34" s="534"/>
      <c r="H34" s="833" t="s">
        <v>672</v>
      </c>
      <c r="I34" s="834"/>
      <c r="J34" s="853" t="s">
        <v>671</v>
      </c>
      <c r="K34" s="854"/>
      <c r="L34" s="859" t="s">
        <v>670</v>
      </c>
      <c r="M34" s="843"/>
      <c r="N34" s="843"/>
      <c r="O34" s="843"/>
      <c r="P34" s="843"/>
      <c r="Q34" s="843"/>
      <c r="R34" s="843"/>
      <c r="S34" s="843"/>
      <c r="T34" s="843"/>
      <c r="U34" s="843"/>
      <c r="V34" s="843"/>
      <c r="W34" s="843"/>
      <c r="X34" s="843"/>
      <c r="Y34" s="843"/>
      <c r="Z34" s="843"/>
      <c r="AA34" s="843"/>
      <c r="AB34" s="860"/>
      <c r="AC34" s="9" t="s">
        <v>5</v>
      </c>
      <c r="AD34" s="844" t="s">
        <v>649</v>
      </c>
      <c r="AE34" s="844"/>
      <c r="AF34" s="845"/>
      <c r="AG34" s="13"/>
      <c r="AH34" s="10"/>
      <c r="AI34" s="11"/>
    </row>
    <row r="35" spans="2:35" ht="19.5" customHeight="1">
      <c r="B35" s="26"/>
      <c r="C35" s="10"/>
      <c r="D35" s="525"/>
      <c r="E35" s="525"/>
      <c r="F35" s="525"/>
      <c r="G35" s="534"/>
      <c r="H35" s="835"/>
      <c r="I35" s="836"/>
      <c r="J35" s="855"/>
      <c r="K35" s="856"/>
      <c r="L35" s="75"/>
      <c r="M35" s="10" t="s">
        <v>14</v>
      </c>
      <c r="N35" s="36"/>
      <c r="O35" s="16"/>
      <c r="P35" s="802" t="s">
        <v>669</v>
      </c>
      <c r="Q35" s="802"/>
      <c r="R35" s="802"/>
      <c r="S35" s="802"/>
      <c r="T35" s="802"/>
      <c r="U35" s="802"/>
      <c r="V35" s="802"/>
      <c r="W35" s="802"/>
      <c r="X35" s="802"/>
      <c r="Y35" s="802"/>
      <c r="Z35" s="802"/>
      <c r="AA35" s="13"/>
      <c r="AB35" s="11"/>
      <c r="AC35" s="9" t="s">
        <v>5</v>
      </c>
      <c r="AD35" s="10" t="s">
        <v>7</v>
      </c>
      <c r="AE35" s="10"/>
      <c r="AF35" s="17"/>
      <c r="AG35" s="13"/>
      <c r="AH35" s="10"/>
      <c r="AI35" s="11"/>
    </row>
    <row r="36" spans="2:35" ht="19.5" customHeight="1">
      <c r="B36" s="26"/>
      <c r="C36" s="10"/>
      <c r="D36" s="525"/>
      <c r="E36" s="525"/>
      <c r="F36" s="525"/>
      <c r="G36" s="534"/>
      <c r="H36" s="835"/>
      <c r="I36" s="836"/>
      <c r="J36" s="855"/>
      <c r="K36" s="856"/>
      <c r="L36" s="16" t="s">
        <v>24</v>
      </c>
      <c r="M36" s="815"/>
      <c r="N36" s="815"/>
      <c r="O36" s="815"/>
      <c r="P36" s="815"/>
      <c r="Q36" s="13" t="s">
        <v>25</v>
      </c>
      <c r="R36" s="16" t="s">
        <v>24</v>
      </c>
      <c r="S36" s="846"/>
      <c r="T36" s="846"/>
      <c r="U36" s="846"/>
      <c r="V36" s="846"/>
      <c r="W36" s="846"/>
      <c r="X36" s="846"/>
      <c r="Y36" s="846"/>
      <c r="Z36" s="846"/>
      <c r="AA36" s="846"/>
      <c r="AB36" s="15" t="s">
        <v>25</v>
      </c>
      <c r="AC36" s="9" t="s">
        <v>5</v>
      </c>
      <c r="AD36" s="10" t="s">
        <v>15</v>
      </c>
      <c r="AE36" s="10"/>
      <c r="AF36" s="17"/>
      <c r="AG36" s="13"/>
      <c r="AH36" s="10"/>
      <c r="AI36" s="11"/>
    </row>
    <row r="37" spans="2:35" ht="19.5" customHeight="1">
      <c r="B37" s="26"/>
      <c r="C37" s="10"/>
      <c r="D37" s="525"/>
      <c r="E37" s="525"/>
      <c r="F37" s="525"/>
      <c r="G37" s="534"/>
      <c r="H37" s="835"/>
      <c r="I37" s="836"/>
      <c r="J37" s="855"/>
      <c r="K37" s="856"/>
      <c r="L37" s="16" t="s">
        <v>24</v>
      </c>
      <c r="M37" s="815"/>
      <c r="N37" s="815"/>
      <c r="O37" s="815"/>
      <c r="P37" s="815"/>
      <c r="Q37" s="13" t="s">
        <v>25</v>
      </c>
      <c r="R37" s="16" t="s">
        <v>24</v>
      </c>
      <c r="S37" s="846"/>
      <c r="T37" s="846"/>
      <c r="U37" s="846"/>
      <c r="V37" s="846"/>
      <c r="W37" s="846"/>
      <c r="X37" s="846"/>
      <c r="Y37" s="846"/>
      <c r="Z37" s="846"/>
      <c r="AA37" s="846"/>
      <c r="AB37" s="15" t="s">
        <v>25</v>
      </c>
      <c r="AC37" s="9" t="s">
        <v>5</v>
      </c>
      <c r="AD37" s="10" t="s">
        <v>10</v>
      </c>
      <c r="AE37" s="10"/>
      <c r="AF37" s="17"/>
      <c r="AG37" s="13"/>
      <c r="AH37" s="10"/>
      <c r="AI37" s="11"/>
    </row>
    <row r="38" spans="2:35" ht="19.5" customHeight="1">
      <c r="B38" s="26"/>
      <c r="C38" s="10"/>
      <c r="D38" s="525"/>
      <c r="E38" s="525"/>
      <c r="F38" s="525"/>
      <c r="G38" s="534"/>
      <c r="H38" s="835"/>
      <c r="I38" s="836"/>
      <c r="J38" s="857"/>
      <c r="K38" s="858"/>
      <c r="L38" s="74" t="s">
        <v>24</v>
      </c>
      <c r="M38" s="782"/>
      <c r="N38" s="782"/>
      <c r="O38" s="782"/>
      <c r="P38" s="782"/>
      <c r="Q38" s="21" t="s">
        <v>25</v>
      </c>
      <c r="R38" s="74" t="s">
        <v>24</v>
      </c>
      <c r="S38" s="850"/>
      <c r="T38" s="850"/>
      <c r="U38" s="850"/>
      <c r="V38" s="850"/>
      <c r="W38" s="850"/>
      <c r="X38" s="850"/>
      <c r="Y38" s="850"/>
      <c r="Z38" s="850"/>
      <c r="AA38" s="850"/>
      <c r="AB38" s="21" t="s">
        <v>25</v>
      </c>
      <c r="AC38" s="47" t="s">
        <v>5</v>
      </c>
      <c r="AD38" s="20"/>
      <c r="AE38" s="20"/>
      <c r="AF38" s="29"/>
      <c r="AG38" s="13"/>
      <c r="AH38" s="10"/>
      <c r="AI38" s="11"/>
    </row>
    <row r="39" spans="2:35" ht="19.5" customHeight="1">
      <c r="B39" s="26"/>
      <c r="C39" s="10"/>
      <c r="D39" s="525"/>
      <c r="E39" s="525"/>
      <c r="F39" s="525"/>
      <c r="G39" s="534"/>
      <c r="H39" s="851"/>
      <c r="I39" s="852"/>
      <c r="J39" s="839" t="s">
        <v>668</v>
      </c>
      <c r="K39" s="827"/>
      <c r="L39" s="26"/>
      <c r="M39" s="73" t="s">
        <v>20</v>
      </c>
      <c r="N39" s="13"/>
      <c r="O39" s="36"/>
      <c r="P39" s="36"/>
      <c r="Q39" s="73" t="s">
        <v>21</v>
      </c>
      <c r="R39" s="72"/>
      <c r="S39" s="72"/>
      <c r="T39" s="72"/>
      <c r="U39" s="72"/>
      <c r="V39" s="72"/>
      <c r="W39" s="71" t="s">
        <v>22</v>
      </c>
      <c r="X39" s="71"/>
      <c r="Y39" s="71"/>
      <c r="Z39" s="71"/>
      <c r="AA39" s="71"/>
      <c r="AB39" s="11"/>
      <c r="AC39" s="9" t="s">
        <v>5</v>
      </c>
      <c r="AD39" s="847" t="s">
        <v>649</v>
      </c>
      <c r="AE39" s="844"/>
      <c r="AF39" s="845"/>
      <c r="AG39" s="13"/>
      <c r="AH39" s="10"/>
      <c r="AI39" s="11"/>
    </row>
    <row r="40" spans="2:35" ht="19.5" customHeight="1">
      <c r="B40" s="26"/>
      <c r="C40" s="10"/>
      <c r="D40" s="525"/>
      <c r="E40" s="525"/>
      <c r="F40" s="525"/>
      <c r="G40" s="534"/>
      <c r="H40" s="851"/>
      <c r="I40" s="852"/>
      <c r="J40" s="840"/>
      <c r="K40" s="829"/>
      <c r="L40" s="63" t="s">
        <v>24</v>
      </c>
      <c r="M40" s="802"/>
      <c r="N40" s="802"/>
      <c r="O40" s="802"/>
      <c r="P40" s="36" t="s">
        <v>27</v>
      </c>
      <c r="Q40" s="848"/>
      <c r="R40" s="848"/>
      <c r="S40" s="848"/>
      <c r="T40" s="848"/>
      <c r="U40" s="848"/>
      <c r="V40" s="848"/>
      <c r="W40" s="36" t="s">
        <v>27</v>
      </c>
      <c r="X40" s="802"/>
      <c r="Y40" s="802"/>
      <c r="Z40" s="802"/>
      <c r="AA40" s="802"/>
      <c r="AB40" s="62" t="s">
        <v>25</v>
      </c>
      <c r="AC40" s="9" t="s">
        <v>5</v>
      </c>
      <c r="AD40" s="10" t="s">
        <v>7</v>
      </c>
      <c r="AE40" s="10"/>
      <c r="AF40" s="17"/>
      <c r="AG40" s="13"/>
      <c r="AH40" s="10"/>
      <c r="AI40" s="11"/>
    </row>
    <row r="41" spans="2:35" ht="19.5" customHeight="1">
      <c r="B41" s="26"/>
      <c r="C41" s="10"/>
      <c r="D41" s="525"/>
      <c r="E41" s="525"/>
      <c r="F41" s="525"/>
      <c r="G41" s="534"/>
      <c r="H41" s="851"/>
      <c r="I41" s="852"/>
      <c r="J41" s="840"/>
      <c r="K41" s="829"/>
      <c r="L41" s="63" t="s">
        <v>24</v>
      </c>
      <c r="M41" s="802"/>
      <c r="N41" s="802"/>
      <c r="O41" s="802"/>
      <c r="P41" s="36" t="s">
        <v>27</v>
      </c>
      <c r="Q41" s="848"/>
      <c r="R41" s="848"/>
      <c r="S41" s="848"/>
      <c r="T41" s="848"/>
      <c r="U41" s="848"/>
      <c r="V41" s="848"/>
      <c r="W41" s="36" t="s">
        <v>27</v>
      </c>
      <c r="X41" s="802"/>
      <c r="Y41" s="802"/>
      <c r="Z41" s="802"/>
      <c r="AA41" s="802"/>
      <c r="AB41" s="62" t="s">
        <v>25</v>
      </c>
      <c r="AC41" s="9" t="s">
        <v>5</v>
      </c>
      <c r="AD41" s="10" t="s">
        <v>15</v>
      </c>
      <c r="AE41" s="10"/>
      <c r="AF41" s="17"/>
      <c r="AG41" s="13"/>
      <c r="AH41" s="10"/>
      <c r="AI41" s="11"/>
    </row>
    <row r="42" spans="2:35" ht="19.5" customHeight="1">
      <c r="B42" s="26"/>
      <c r="C42" s="10"/>
      <c r="D42" s="525"/>
      <c r="E42" s="525"/>
      <c r="F42" s="525"/>
      <c r="G42" s="534"/>
      <c r="H42" s="851"/>
      <c r="I42" s="852"/>
      <c r="J42" s="840"/>
      <c r="K42" s="829"/>
      <c r="L42" s="63" t="s">
        <v>24</v>
      </c>
      <c r="M42" s="802"/>
      <c r="N42" s="802"/>
      <c r="O42" s="802"/>
      <c r="P42" s="36" t="s">
        <v>27</v>
      </c>
      <c r="Q42" s="848"/>
      <c r="R42" s="848"/>
      <c r="S42" s="848"/>
      <c r="T42" s="848"/>
      <c r="U42" s="848"/>
      <c r="V42" s="848"/>
      <c r="W42" s="36" t="s">
        <v>27</v>
      </c>
      <c r="X42" s="802"/>
      <c r="Y42" s="802"/>
      <c r="Z42" s="802"/>
      <c r="AA42" s="802"/>
      <c r="AB42" s="62" t="s">
        <v>25</v>
      </c>
      <c r="AC42" s="9" t="s">
        <v>5</v>
      </c>
      <c r="AD42" s="10" t="s">
        <v>10</v>
      </c>
      <c r="AE42" s="10"/>
      <c r="AF42" s="17"/>
      <c r="AG42" s="13"/>
      <c r="AH42" s="10"/>
      <c r="AI42" s="11"/>
    </row>
    <row r="43" spans="2:35" ht="19.5" customHeight="1">
      <c r="B43" s="19"/>
      <c r="C43" s="10"/>
      <c r="D43" s="525"/>
      <c r="E43" s="525"/>
      <c r="F43" s="525"/>
      <c r="G43" s="534"/>
      <c r="H43" s="851"/>
      <c r="I43" s="852"/>
      <c r="J43" s="841"/>
      <c r="K43" s="842"/>
      <c r="L43" s="63" t="s">
        <v>24</v>
      </c>
      <c r="M43" s="849"/>
      <c r="N43" s="849"/>
      <c r="O43" s="849"/>
      <c r="P43" s="36" t="s">
        <v>27</v>
      </c>
      <c r="Q43" s="863"/>
      <c r="R43" s="863"/>
      <c r="S43" s="863"/>
      <c r="T43" s="863"/>
      <c r="U43" s="863"/>
      <c r="V43" s="863"/>
      <c r="W43" s="36" t="s">
        <v>27</v>
      </c>
      <c r="X43" s="849"/>
      <c r="Y43" s="849"/>
      <c r="Z43" s="849"/>
      <c r="AA43" s="849"/>
      <c r="AB43" s="69" t="s">
        <v>25</v>
      </c>
      <c r="AC43" s="47" t="s">
        <v>5</v>
      </c>
      <c r="AD43" s="20"/>
      <c r="AE43" s="20"/>
      <c r="AF43" s="29"/>
      <c r="AG43" s="48"/>
      <c r="AH43" s="20"/>
      <c r="AI43" s="12"/>
    </row>
    <row r="44" spans="2:35" ht="19.5" customHeight="1">
      <c r="B44" s="787" t="s">
        <v>28</v>
      </c>
      <c r="C44" s="788"/>
      <c r="D44" s="788"/>
      <c r="E44" s="788"/>
      <c r="F44" s="788"/>
      <c r="G44" s="789"/>
      <c r="H44" s="793" t="s">
        <v>667</v>
      </c>
      <c r="I44" s="794"/>
      <c r="J44" s="794"/>
      <c r="K44" s="795"/>
      <c r="L44" s="862" t="s">
        <v>666</v>
      </c>
      <c r="M44" s="844"/>
      <c r="N44" s="844"/>
      <c r="O44" s="844"/>
      <c r="P44" s="844"/>
      <c r="Q44" s="844"/>
      <c r="R44" s="844"/>
      <c r="S44" s="844"/>
      <c r="T44" s="844"/>
      <c r="U44" s="844"/>
      <c r="V44" s="844"/>
      <c r="W44" s="844"/>
      <c r="X44" s="844"/>
      <c r="Y44" s="844"/>
      <c r="Z44" s="844"/>
      <c r="AA44" s="844"/>
      <c r="AB44" s="62"/>
      <c r="AC44" s="9" t="s">
        <v>5</v>
      </c>
      <c r="AD44" s="844" t="s">
        <v>649</v>
      </c>
      <c r="AE44" s="844"/>
      <c r="AF44" s="845"/>
      <c r="AG44" s="9" t="s">
        <v>5</v>
      </c>
      <c r="AH44" s="10" t="s">
        <v>6</v>
      </c>
      <c r="AI44" s="11"/>
    </row>
    <row r="45" spans="2:35" ht="19.5" customHeight="1">
      <c r="B45" s="532"/>
      <c r="C45" s="315"/>
      <c r="D45" s="315"/>
      <c r="E45" s="315"/>
      <c r="F45" s="315"/>
      <c r="G45" s="531"/>
      <c r="H45" s="796"/>
      <c r="I45" s="797"/>
      <c r="J45" s="797"/>
      <c r="K45" s="798"/>
      <c r="L45" s="18"/>
      <c r="M45" s="16" t="s">
        <v>24</v>
      </c>
      <c r="N45" s="846"/>
      <c r="O45" s="846"/>
      <c r="P45" s="846"/>
      <c r="Q45" s="846"/>
      <c r="R45" s="846"/>
      <c r="S45" s="846"/>
      <c r="T45" s="846"/>
      <c r="U45" s="846"/>
      <c r="V45" s="846"/>
      <c r="W45" s="846"/>
      <c r="X45" s="846"/>
      <c r="Y45" s="846"/>
      <c r="Z45" s="36" t="s">
        <v>25</v>
      </c>
      <c r="AA45" s="58"/>
      <c r="AB45" s="11"/>
      <c r="AC45" s="9" t="s">
        <v>5</v>
      </c>
      <c r="AD45" s="10" t="s">
        <v>7</v>
      </c>
      <c r="AE45" s="10"/>
      <c r="AF45" s="17"/>
      <c r="AG45" s="9" t="s">
        <v>5</v>
      </c>
      <c r="AH45" s="10" t="s">
        <v>8</v>
      </c>
      <c r="AI45" s="11"/>
    </row>
    <row r="46" spans="2:35" ht="19.5" customHeight="1">
      <c r="B46" s="532"/>
      <c r="C46" s="315"/>
      <c r="D46" s="315"/>
      <c r="E46" s="315"/>
      <c r="F46" s="315"/>
      <c r="G46" s="531"/>
      <c r="H46" s="5"/>
      <c r="I46" s="5"/>
      <c r="J46" s="5"/>
      <c r="K46" s="5"/>
      <c r="L46" s="26" t="s">
        <v>855</v>
      </c>
      <c r="M46" s="9"/>
      <c r="N46" s="533"/>
      <c r="O46" s="533"/>
      <c r="P46" s="16"/>
      <c r="Q46" s="58"/>
      <c r="R46" s="533"/>
      <c r="S46" s="533"/>
      <c r="T46" s="533"/>
      <c r="U46" s="533"/>
      <c r="V46" s="533"/>
      <c r="W46" s="533"/>
      <c r="X46" s="533"/>
      <c r="Y46" s="533"/>
      <c r="Z46" s="36"/>
      <c r="AA46" s="36"/>
      <c r="AB46" s="11"/>
      <c r="AC46" s="9" t="s">
        <v>5</v>
      </c>
      <c r="AD46" s="10" t="s">
        <v>10</v>
      </c>
      <c r="AE46" s="10"/>
      <c r="AF46" s="17"/>
      <c r="AG46" s="9"/>
      <c r="AH46" s="10"/>
      <c r="AI46" s="11"/>
    </row>
    <row r="47" spans="2:35" ht="19.5" customHeight="1">
      <c r="B47" s="532"/>
      <c r="C47" s="315"/>
      <c r="D47" s="315"/>
      <c r="E47" s="315"/>
      <c r="F47" s="315"/>
      <c r="G47" s="531"/>
      <c r="H47" s="5"/>
      <c r="I47" s="5"/>
      <c r="J47" s="5"/>
      <c r="K47" s="5"/>
      <c r="L47" s="26" t="s">
        <v>856</v>
      </c>
      <c r="N47" s="10"/>
      <c r="O47" s="10"/>
      <c r="P47" s="36"/>
      <c r="Q47" s="36"/>
      <c r="R47" s="36"/>
      <c r="S47" s="36"/>
      <c r="T47" s="36"/>
      <c r="U47" s="36"/>
      <c r="V47" s="36"/>
      <c r="W47" s="36"/>
      <c r="X47" s="36"/>
      <c r="Y47" s="36"/>
      <c r="Z47" s="36"/>
      <c r="AA47" s="36"/>
      <c r="AB47" s="11"/>
      <c r="AC47" s="46" t="s">
        <v>5</v>
      </c>
      <c r="AD47" s="10"/>
      <c r="AE47" s="10"/>
      <c r="AF47" s="17"/>
      <c r="AG47" s="9"/>
      <c r="AH47" s="10"/>
      <c r="AI47" s="11"/>
    </row>
    <row r="48" spans="2:35" ht="19.5" customHeight="1" thickBot="1">
      <c r="B48" s="530"/>
      <c r="C48" s="529"/>
      <c r="D48" s="529"/>
      <c r="E48" s="529"/>
      <c r="F48" s="529"/>
      <c r="G48" s="528"/>
      <c r="H48" s="527"/>
      <c r="I48" s="52"/>
      <c r="J48" s="52"/>
      <c r="K48" s="53"/>
      <c r="L48" s="38"/>
      <c r="M48" s="39" t="s">
        <v>24</v>
      </c>
      <c r="N48" s="526"/>
      <c r="O48" s="526"/>
      <c r="P48" s="526"/>
      <c r="Q48" s="526"/>
      <c r="R48" s="526"/>
      <c r="S48" s="526"/>
      <c r="T48" s="526"/>
      <c r="U48" s="526"/>
      <c r="V48" s="526"/>
      <c r="W48" s="526"/>
      <c r="X48" s="526"/>
      <c r="Y48" s="526"/>
      <c r="Z48" s="526" t="s">
        <v>425</v>
      </c>
      <c r="AA48" s="40"/>
      <c r="AB48" s="41"/>
      <c r="AC48" s="32"/>
      <c r="AD48" s="30"/>
      <c r="AE48" s="30"/>
      <c r="AF48" s="43"/>
      <c r="AG48" s="55"/>
      <c r="AH48" s="20"/>
      <c r="AI48" s="12"/>
    </row>
    <row r="49" spans="2:35" ht="13.5">
      <c r="B49" s="10"/>
      <c r="C49" s="10"/>
      <c r="D49" s="10"/>
      <c r="E49" s="10"/>
      <c r="F49" s="10"/>
      <c r="G49" s="10"/>
      <c r="H49" s="10"/>
      <c r="I49" s="10"/>
      <c r="J49" s="10"/>
      <c r="K49" s="10"/>
      <c r="L49" s="16"/>
      <c r="M49" s="36"/>
      <c r="N49" s="13"/>
      <c r="O49" s="13"/>
      <c r="P49" s="36"/>
      <c r="Q49" s="13"/>
      <c r="R49" s="13"/>
      <c r="S49" s="13"/>
      <c r="T49" s="13"/>
      <c r="U49" s="13"/>
      <c r="V49" s="13"/>
      <c r="W49" s="36"/>
      <c r="X49" s="13"/>
      <c r="Y49" s="13"/>
      <c r="Z49" s="36"/>
      <c r="AA49" s="13"/>
      <c r="AB49" s="36"/>
      <c r="AC49" s="13"/>
      <c r="AD49" s="36"/>
      <c r="AE49" s="10"/>
      <c r="AF49" s="10"/>
      <c r="AG49" s="13"/>
      <c r="AH49" s="10"/>
      <c r="AI49" s="10"/>
    </row>
    <row r="50" spans="2:35" ht="13.5">
      <c r="B50" s="10" t="s">
        <v>708</v>
      </c>
      <c r="C50" s="10"/>
      <c r="D50" s="10"/>
      <c r="E50" s="10"/>
      <c r="F50" s="10"/>
      <c r="G50" s="10"/>
      <c r="H50" s="10"/>
      <c r="I50" s="10"/>
      <c r="J50" s="10"/>
      <c r="K50" s="13"/>
      <c r="L50" s="10"/>
      <c r="M50" s="10"/>
      <c r="N50" s="10"/>
      <c r="O50" s="10"/>
      <c r="P50" s="10"/>
      <c r="Q50" s="10"/>
      <c r="R50" s="10"/>
      <c r="S50" s="16"/>
      <c r="T50" s="13"/>
      <c r="U50" s="13"/>
      <c r="V50" s="13"/>
      <c r="W50" s="36"/>
      <c r="X50" s="13"/>
      <c r="Y50" s="13"/>
      <c r="Z50" s="13"/>
      <c r="AA50" s="13"/>
      <c r="AB50" s="13"/>
      <c r="AC50" s="13"/>
      <c r="AD50" s="36"/>
      <c r="AE50" s="13"/>
      <c r="AF50" s="13"/>
      <c r="AG50" s="13"/>
      <c r="AH50" s="13"/>
      <c r="AI50" s="36"/>
    </row>
    <row r="51" spans="2:35" ht="13.5">
      <c r="B51" s="58"/>
      <c r="C51" s="58"/>
      <c r="D51" s="58"/>
      <c r="E51" s="58"/>
      <c r="F51" s="58"/>
      <c r="G51" s="59"/>
      <c r="H51" s="58"/>
      <c r="I51" s="58"/>
      <c r="J51" s="58"/>
      <c r="K51" s="58"/>
      <c r="L51" s="58"/>
      <c r="M51" s="58"/>
      <c r="N51" s="58"/>
      <c r="O51" s="58"/>
      <c r="P51" s="58"/>
      <c r="Q51" s="58"/>
      <c r="R51" s="58"/>
      <c r="S51" s="58"/>
      <c r="T51" s="58"/>
      <c r="U51" s="58"/>
      <c r="V51" s="58"/>
      <c r="W51" s="58"/>
      <c r="X51" s="58"/>
      <c r="Y51" s="58"/>
      <c r="Z51" s="58"/>
      <c r="AA51" s="58"/>
      <c r="AB51" s="58"/>
      <c r="AC51" s="58"/>
      <c r="AD51" s="58"/>
      <c r="AE51" s="58"/>
      <c r="AF51" s="861">
        <v>20190401</v>
      </c>
      <c r="AG51" s="861"/>
      <c r="AH51" s="861"/>
      <c r="AI51" s="861"/>
    </row>
  </sheetData>
  <sheetProtection/>
  <mergeCells count="73">
    <mergeCell ref="X42:AA42"/>
    <mergeCell ref="M43:O43"/>
    <mergeCell ref="Q43:V43"/>
    <mergeCell ref="AF51:AI51"/>
    <mergeCell ref="B44:G44"/>
    <mergeCell ref="H44:K45"/>
    <mergeCell ref="L44:AA44"/>
    <mergeCell ref="AD44:AF44"/>
    <mergeCell ref="N45:Y45"/>
    <mergeCell ref="X43:AA43"/>
    <mergeCell ref="S38:AA38"/>
    <mergeCell ref="H39:I43"/>
    <mergeCell ref="J39:K43"/>
    <mergeCell ref="H34:I38"/>
    <mergeCell ref="J34:K38"/>
    <mergeCell ref="L34:AB34"/>
    <mergeCell ref="M38:P38"/>
    <mergeCell ref="M42:O42"/>
    <mergeCell ref="Q42:V42"/>
    <mergeCell ref="AD39:AF39"/>
    <mergeCell ref="M40:O40"/>
    <mergeCell ref="Q40:V40"/>
    <mergeCell ref="X40:AA40"/>
    <mergeCell ref="M41:O41"/>
    <mergeCell ref="Q41:V41"/>
    <mergeCell ref="X41:AA41"/>
    <mergeCell ref="AD34:AF34"/>
    <mergeCell ref="P35:Z35"/>
    <mergeCell ref="M36:P36"/>
    <mergeCell ref="S36:AA36"/>
    <mergeCell ref="M37:P37"/>
    <mergeCell ref="S37:AA37"/>
    <mergeCell ref="J27:K33"/>
    <mergeCell ref="P27:Z27"/>
    <mergeCell ref="AD27:AF27"/>
    <mergeCell ref="P28:Z28"/>
    <mergeCell ref="P29:Z29"/>
    <mergeCell ref="U30:AA30"/>
    <mergeCell ref="U31:AA31"/>
    <mergeCell ref="W32:AA32"/>
    <mergeCell ref="AD19:AF19"/>
    <mergeCell ref="H21:K22"/>
    <mergeCell ref="D22:E22"/>
    <mergeCell ref="W33:AA33"/>
    <mergeCell ref="H23:K26"/>
    <mergeCell ref="X23:AA23"/>
    <mergeCell ref="M25:R25"/>
    <mergeCell ref="C19:G20"/>
    <mergeCell ref="D21:E21"/>
    <mergeCell ref="H27:I33"/>
    <mergeCell ref="H16:K18"/>
    <mergeCell ref="D17:E17"/>
    <mergeCell ref="H19:K20"/>
    <mergeCell ref="L19:O19"/>
    <mergeCell ref="Q19:U19"/>
    <mergeCell ref="C13:G14"/>
    <mergeCell ref="D15:E15"/>
    <mergeCell ref="B4:AI4"/>
    <mergeCell ref="AD5:AI5"/>
    <mergeCell ref="AD6:AI6"/>
    <mergeCell ref="B9:G10"/>
    <mergeCell ref="H9:AF9"/>
    <mergeCell ref="AG9:AI9"/>
    <mergeCell ref="H10:K10"/>
    <mergeCell ref="H7:R7"/>
    <mergeCell ref="L10:AB10"/>
    <mergeCell ref="AC10:AF10"/>
    <mergeCell ref="AG10:AI10"/>
    <mergeCell ref="B11:G11"/>
    <mergeCell ref="H11:K12"/>
    <mergeCell ref="H13:K15"/>
    <mergeCell ref="M14:Q14"/>
    <mergeCell ref="R14:S14"/>
  </mergeCells>
  <dataValidations count="3">
    <dataValidation type="list" allowBlank="1" showInputMessage="1" sqref="AG44:AG48 B13 L16 AC34:AC48 M26 T26 L24:L26 B18:B19 AG18:AG20 T24 L11:L13 X24 L21:L22 AC27:AC32 AC19:AC23 AG11:AG14 AC11:AC17 P24">
      <formula1>"■,□"</formula1>
    </dataValidation>
    <dataValidation type="textLength" operator="greaterThan" allowBlank="1" showInputMessage="1" showErrorMessage="1" sqref="Q40:Q43 Q23:V23 S25:V25">
      <formula1>0</formula1>
    </dataValidation>
    <dataValidation type="list" allowBlank="1" showInputMessage="1" showErrorMessage="1" sqref="D15:E15 D21:E21">
      <formula1>"1,2,3,4,5,6,7,8"</formula1>
    </dataValidation>
  </dataValidations>
  <printOptions horizontalCentered="1"/>
  <pageMargins left="0.5905511811023623" right="0.1968503937007874" top="0.3937007874015748" bottom="0.2362204724409449" header="0.1968503937007874" footer="0.196850393700787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B2:AP89"/>
  <sheetViews>
    <sheetView showGridLines="0" view="pageBreakPreview" zoomScaleSheetLayoutView="100" zoomScalePageLayoutView="0" workbookViewId="0" topLeftCell="A1">
      <selection activeCell="F6" sqref="F6:Q6"/>
    </sheetView>
  </sheetViews>
  <sheetFormatPr defaultColWidth="9.00390625" defaultRowHeight="13.5"/>
  <cols>
    <col min="1" max="1" width="1.37890625" style="364" customWidth="1"/>
    <col min="2" max="2" width="3.125" style="364" customWidth="1"/>
    <col min="3" max="8" width="3.625" style="364" customWidth="1"/>
    <col min="9" max="9" width="3.625" style="365" customWidth="1"/>
    <col min="10" max="10" width="3.625" style="364" customWidth="1"/>
    <col min="11" max="13" width="2.625" style="364" customWidth="1"/>
    <col min="14" max="14" width="3.875" style="364" customWidth="1"/>
    <col min="15" max="15" width="1.25" style="364" customWidth="1"/>
    <col min="16" max="16" width="2.625" style="364" customWidth="1"/>
    <col min="17" max="17" width="1.875" style="364" customWidth="1"/>
    <col min="18" max="22" width="2.625" style="364" customWidth="1"/>
    <col min="23" max="23" width="3.25390625" style="364" customWidth="1"/>
    <col min="24" max="24" width="3.125" style="364" customWidth="1"/>
    <col min="25" max="25" width="2.625" style="364" customWidth="1"/>
    <col min="26" max="26" width="1.37890625" style="364" customWidth="1"/>
    <col min="27" max="27" width="2.625" style="364" customWidth="1"/>
    <col min="28" max="28" width="4.25390625" style="364" customWidth="1"/>
    <col min="29" max="31" width="3.875" style="364" customWidth="1"/>
    <col min="32" max="32" width="4.375" style="364" customWidth="1"/>
    <col min="33" max="35" width="2.625" style="364" customWidth="1"/>
    <col min="36" max="36" width="1.37890625" style="365" customWidth="1"/>
    <col min="37" max="38" width="2.375" style="364" customWidth="1"/>
    <col min="39" max="39" width="2.25390625" style="364" customWidth="1"/>
    <col min="40" max="40" width="2.375" style="365" customWidth="1"/>
    <col min="41" max="41" width="2.375" style="364" customWidth="1"/>
    <col min="42" max="42" width="2.625" style="364" customWidth="1"/>
    <col min="43" max="16384" width="9.00390625" style="364" customWidth="1"/>
  </cols>
  <sheetData>
    <row r="1" ht="8.25" customHeight="1"/>
    <row r="2" spans="2:4" ht="13.5">
      <c r="B2"/>
      <c r="C2" s="58"/>
      <c r="D2" s="58"/>
    </row>
    <row r="3" spans="2:36" ht="15" customHeight="1">
      <c r="B3" s="804" t="s">
        <v>550</v>
      </c>
      <c r="C3" s="1430"/>
      <c r="D3" s="1430"/>
      <c r="E3" s="1430"/>
      <c r="F3" s="1430"/>
      <c r="G3" s="1430"/>
      <c r="H3" s="1430"/>
      <c r="I3" s="1430"/>
      <c r="J3" s="1430"/>
      <c r="K3" s="1430"/>
      <c r="L3" s="1430"/>
      <c r="M3" s="1430"/>
      <c r="N3" s="1430"/>
      <c r="O3" s="1430"/>
      <c r="P3" s="1430"/>
      <c r="Q3" s="1430"/>
      <c r="R3" s="1430"/>
      <c r="S3" s="1430"/>
      <c r="T3" s="1430"/>
      <c r="U3" s="1430"/>
      <c r="V3" s="1430"/>
      <c r="W3" s="1430"/>
      <c r="X3" s="1430"/>
      <c r="Y3" s="1430"/>
      <c r="Z3" s="1430"/>
      <c r="AA3" s="1430"/>
      <c r="AB3" s="1430"/>
      <c r="AC3" s="1430"/>
      <c r="AD3" s="1430"/>
      <c r="AE3" s="1430"/>
      <c r="AF3" s="1430"/>
      <c r="AG3" s="1430"/>
      <c r="AH3" s="1430"/>
      <c r="AI3" s="1430"/>
      <c r="AJ3" s="364"/>
    </row>
    <row r="4" spans="3:36" ht="15" customHeight="1">
      <c r="C4" s="450"/>
      <c r="D4" s="450"/>
      <c r="AJ4" s="364"/>
    </row>
    <row r="5" spans="23:35" ht="14.25" customHeight="1" thickBot="1">
      <c r="W5" s="808" t="s">
        <v>549</v>
      </c>
      <c r="X5" s="1426"/>
      <c r="Y5" s="1426"/>
      <c r="Z5" s="1426"/>
      <c r="AA5" s="1426"/>
      <c r="AB5" s="1426"/>
      <c r="AC5" s="1426"/>
      <c r="AD5" s="1426"/>
      <c r="AE5" s="1426"/>
      <c r="AF5" s="1426"/>
      <c r="AG5" s="1426"/>
      <c r="AH5" s="1426"/>
      <c r="AI5" s="1427"/>
    </row>
    <row r="6" spans="2:34" s="3" customFormat="1" ht="19.5" customHeight="1" thickBot="1">
      <c r="B6" s="33" t="s">
        <v>18</v>
      </c>
      <c r="C6" s="33"/>
      <c r="D6" s="33"/>
      <c r="E6" s="33"/>
      <c r="F6" s="1176"/>
      <c r="G6" s="1177"/>
      <c r="H6" s="1177"/>
      <c r="I6" s="1177"/>
      <c r="J6" s="1177"/>
      <c r="K6" s="1177"/>
      <c r="L6" s="1177"/>
      <c r="M6" s="1177"/>
      <c r="N6" s="1177"/>
      <c r="O6" s="1177"/>
      <c r="P6" s="1177"/>
      <c r="Q6" s="1178"/>
      <c r="R6" s="406"/>
      <c r="S6" s="406"/>
      <c r="T6" s="406"/>
      <c r="U6" s="406"/>
      <c r="V6" s="406"/>
      <c r="W6" s="406"/>
      <c r="X6" s="406"/>
      <c r="Y6" s="406"/>
      <c r="Z6" s="406"/>
      <c r="AA6" s="406"/>
      <c r="AB6" s="406"/>
      <c r="AC6" s="406"/>
      <c r="AD6" s="406"/>
      <c r="AE6" s="407"/>
      <c r="AF6" s="406"/>
      <c r="AG6" s="406"/>
      <c r="AH6" s="406"/>
    </row>
    <row r="7" spans="9:40" s="448" customFormat="1" ht="14.25" customHeight="1">
      <c r="I7" s="449"/>
      <c r="AJ7" s="449"/>
      <c r="AN7" s="449"/>
    </row>
    <row r="8" spans="2:35" s="1" customFormat="1" ht="15" customHeight="1">
      <c r="B8" s="811" t="s">
        <v>655</v>
      </c>
      <c r="C8" s="812"/>
      <c r="D8" s="812"/>
      <c r="E8" s="812"/>
      <c r="F8" s="813"/>
      <c r="G8" s="816" t="s">
        <v>651</v>
      </c>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8"/>
      <c r="AG8" s="811" t="s">
        <v>16</v>
      </c>
      <c r="AH8" s="812"/>
      <c r="AI8" s="813"/>
    </row>
    <row r="9" spans="2:35" s="1" customFormat="1" ht="15" customHeight="1" thickBot="1">
      <c r="B9" s="781"/>
      <c r="C9" s="782"/>
      <c r="D9" s="782"/>
      <c r="E9" s="782"/>
      <c r="F9" s="783"/>
      <c r="G9" s="819" t="s">
        <v>4</v>
      </c>
      <c r="H9" s="820"/>
      <c r="I9" s="820"/>
      <c r="J9" s="821"/>
      <c r="K9" s="1421" t="s">
        <v>647</v>
      </c>
      <c r="L9" s="1253"/>
      <c r="M9" s="1253"/>
      <c r="N9" s="1253"/>
      <c r="O9" s="1253"/>
      <c r="P9" s="1253"/>
      <c r="Q9" s="1253"/>
      <c r="R9" s="1253"/>
      <c r="S9" s="1253"/>
      <c r="T9" s="1253"/>
      <c r="U9" s="1253"/>
      <c r="V9" s="1253"/>
      <c r="W9" s="1253"/>
      <c r="X9" s="1253"/>
      <c r="Y9" s="1253"/>
      <c r="Z9" s="1253"/>
      <c r="AA9" s="1253"/>
      <c r="AB9" s="1422"/>
      <c r="AC9" s="811" t="s">
        <v>648</v>
      </c>
      <c r="AD9" s="812"/>
      <c r="AE9" s="812"/>
      <c r="AF9" s="813"/>
      <c r="AG9" s="781" t="s">
        <v>3</v>
      </c>
      <c r="AH9" s="782"/>
      <c r="AI9" s="783"/>
    </row>
    <row r="10" spans="2:35" s="1" customFormat="1" ht="15" customHeight="1">
      <c r="B10" s="1423" t="s">
        <v>548</v>
      </c>
      <c r="C10" s="1403" t="s">
        <v>547</v>
      </c>
      <c r="D10" s="1404"/>
      <c r="E10" s="1405"/>
      <c r="F10" s="1406"/>
      <c r="G10" s="1403" t="s">
        <v>546</v>
      </c>
      <c r="H10" s="1405"/>
      <c r="I10" s="1405"/>
      <c r="J10" s="1405"/>
      <c r="K10" s="447" t="s">
        <v>445</v>
      </c>
      <c r="L10" s="446" t="s">
        <v>545</v>
      </c>
      <c r="M10" s="443"/>
      <c r="N10" s="443"/>
      <c r="O10" s="445"/>
      <c r="P10" s="444" t="s">
        <v>544</v>
      </c>
      <c r="Q10" s="445" t="s">
        <v>426</v>
      </c>
      <c r="R10" s="443" t="s">
        <v>543</v>
      </c>
      <c r="S10" s="443"/>
      <c r="T10" s="443"/>
      <c r="U10" s="443"/>
      <c r="V10" s="445" t="s">
        <v>426</v>
      </c>
      <c r="W10" s="443" t="s">
        <v>542</v>
      </c>
      <c r="X10" s="443"/>
      <c r="Y10" s="444" t="s">
        <v>541</v>
      </c>
      <c r="Z10" s="443"/>
      <c r="AA10" s="443"/>
      <c r="AB10" s="442"/>
      <c r="AC10" s="115" t="s">
        <v>5</v>
      </c>
      <c r="AD10" s="50" t="s">
        <v>649</v>
      </c>
      <c r="AE10" s="7"/>
      <c r="AF10" s="8"/>
      <c r="AG10" s="103" t="s">
        <v>5</v>
      </c>
      <c r="AH10" s="10" t="s">
        <v>6</v>
      </c>
      <c r="AI10" s="15"/>
    </row>
    <row r="11" spans="2:35" s="1" customFormat="1" ht="15" customHeight="1">
      <c r="B11" s="1424"/>
      <c r="C11" s="1403" t="s">
        <v>540</v>
      </c>
      <c r="D11" s="1404"/>
      <c r="E11" s="1405"/>
      <c r="F11" s="1406"/>
      <c r="G11" s="1403" t="s">
        <v>539</v>
      </c>
      <c r="H11" s="1405"/>
      <c r="I11" s="1405"/>
      <c r="J11" s="1405"/>
      <c r="K11" s="420" t="s">
        <v>445</v>
      </c>
      <c r="L11" s="10" t="s">
        <v>538</v>
      </c>
      <c r="M11" s="10"/>
      <c r="N11" s="10"/>
      <c r="O11" s="10"/>
      <c r="P11" s="10"/>
      <c r="Q11" s="10"/>
      <c r="R11" s="10"/>
      <c r="S11" s="10"/>
      <c r="T11" s="10"/>
      <c r="U11" s="10"/>
      <c r="V11" s="10"/>
      <c r="W11" s="10"/>
      <c r="X11" s="10"/>
      <c r="Y11" s="10"/>
      <c r="Z11" s="10"/>
      <c r="AA11" s="10"/>
      <c r="AB11" s="11"/>
      <c r="AC11" s="103" t="s">
        <v>5</v>
      </c>
      <c r="AD11" s="36" t="s">
        <v>447</v>
      </c>
      <c r="AE11" s="13"/>
      <c r="AF11" s="14"/>
      <c r="AG11" s="103" t="s">
        <v>5</v>
      </c>
      <c r="AH11" s="10" t="s">
        <v>8</v>
      </c>
      <c r="AI11" s="15"/>
    </row>
    <row r="12" spans="2:35" s="1" customFormat="1" ht="15" customHeight="1">
      <c r="B12" s="1424"/>
      <c r="C12" s="42"/>
      <c r="D12" s="5"/>
      <c r="E12" s="384"/>
      <c r="F12" s="383"/>
      <c r="G12" s="42"/>
      <c r="H12" s="384"/>
      <c r="I12" s="384"/>
      <c r="J12" s="384"/>
      <c r="K12" s="420"/>
      <c r="L12" s="419"/>
      <c r="M12" s="13" t="s">
        <v>426</v>
      </c>
      <c r="N12" s="1408" t="s">
        <v>537</v>
      </c>
      <c r="O12" s="1408"/>
      <c r="P12" s="1408"/>
      <c r="Q12" s="1408"/>
      <c r="R12" s="1407"/>
      <c r="S12" s="1407"/>
      <c r="T12" s="1407"/>
      <c r="U12" s="1407"/>
      <c r="V12" s="1407"/>
      <c r="W12" s="1407"/>
      <c r="X12" s="1407"/>
      <c r="Y12" s="1407"/>
      <c r="Z12" s="1407"/>
      <c r="AA12" s="434" t="s">
        <v>36</v>
      </c>
      <c r="AB12" s="418"/>
      <c r="AC12" s="103" t="s">
        <v>5</v>
      </c>
      <c r="AD12" s="36" t="s">
        <v>523</v>
      </c>
      <c r="AE12" s="13"/>
      <c r="AF12" s="14"/>
      <c r="AG12" s="13"/>
      <c r="AH12" s="10"/>
      <c r="AI12" s="15"/>
    </row>
    <row r="13" spans="2:35" s="1" customFormat="1" ht="15" customHeight="1">
      <c r="B13" s="1424"/>
      <c r="C13" s="42"/>
      <c r="D13" s="5"/>
      <c r="E13" s="384"/>
      <c r="F13" s="383"/>
      <c r="G13" s="42"/>
      <c r="H13" s="384"/>
      <c r="I13" s="384"/>
      <c r="J13" s="384"/>
      <c r="K13" s="420"/>
      <c r="L13" s="419"/>
      <c r="M13" s="13" t="s">
        <v>426</v>
      </c>
      <c r="N13" s="1408" t="s">
        <v>536</v>
      </c>
      <c r="O13" s="1408"/>
      <c r="P13" s="1408"/>
      <c r="Q13" s="1408"/>
      <c r="R13" s="1407"/>
      <c r="S13" s="1407"/>
      <c r="T13" s="1407"/>
      <c r="U13" s="1407"/>
      <c r="V13" s="1407"/>
      <c r="W13" s="1407"/>
      <c r="X13" s="1407"/>
      <c r="Y13" s="1407"/>
      <c r="Z13" s="1407"/>
      <c r="AA13" s="434" t="s">
        <v>36</v>
      </c>
      <c r="AB13" s="418"/>
      <c r="AC13" s="103" t="s">
        <v>5</v>
      </c>
      <c r="AD13" s="847"/>
      <c r="AE13" s="847"/>
      <c r="AF13" s="874"/>
      <c r="AG13" s="13"/>
      <c r="AH13" s="10"/>
      <c r="AI13" s="15"/>
    </row>
    <row r="14" spans="2:35" s="1" customFormat="1" ht="15" customHeight="1">
      <c r="B14" s="1424"/>
      <c r="C14" s="42"/>
      <c r="D14" s="5"/>
      <c r="E14" s="384"/>
      <c r="F14" s="383"/>
      <c r="G14" s="42"/>
      <c r="H14" s="384"/>
      <c r="I14" s="384"/>
      <c r="J14" s="384"/>
      <c r="K14" s="420"/>
      <c r="L14" s="1282" t="s">
        <v>535</v>
      </c>
      <c r="M14" s="1282"/>
      <c r="N14" s="1286"/>
      <c r="O14" s="1286"/>
      <c r="P14" s="1286"/>
      <c r="Q14" s="1286"/>
      <c r="R14" s="1286"/>
      <c r="S14" s="1286"/>
      <c r="T14" s="1286"/>
      <c r="U14" s="1286"/>
      <c r="V14" s="1286"/>
      <c r="W14" s="10" t="s">
        <v>484</v>
      </c>
      <c r="X14" s="10"/>
      <c r="Y14" s="10"/>
      <c r="Z14" s="10"/>
      <c r="AA14" s="10"/>
      <c r="AB14" s="11"/>
      <c r="AC14" s="27"/>
      <c r="AD14" s="13"/>
      <c r="AE14" s="13"/>
      <c r="AF14" s="14"/>
      <c r="AG14" s="13"/>
      <c r="AH14" s="10"/>
      <c r="AI14" s="15"/>
    </row>
    <row r="15" spans="2:35" s="1" customFormat="1" ht="15" customHeight="1">
      <c r="B15" s="1424"/>
      <c r="C15" s="42"/>
      <c r="D15" s="5"/>
      <c r="E15" s="384"/>
      <c r="F15" s="383"/>
      <c r="G15" s="42"/>
      <c r="H15" s="384"/>
      <c r="I15" s="384"/>
      <c r="J15" s="384"/>
      <c r="K15" s="420"/>
      <c r="L15" s="20" t="s">
        <v>513</v>
      </c>
      <c r="M15" s="20"/>
      <c r="N15" s="20"/>
      <c r="O15" s="74" t="s">
        <v>443</v>
      </c>
      <c r="P15" s="433" t="s">
        <v>426</v>
      </c>
      <c r="Q15" s="869" t="s">
        <v>512</v>
      </c>
      <c r="R15" s="869"/>
      <c r="S15" s="869"/>
      <c r="T15" s="1271"/>
      <c r="U15" s="1271"/>
      <c r="V15" s="1271"/>
      <c r="W15" s="1271"/>
      <c r="X15" s="1271"/>
      <c r="Y15" s="1271"/>
      <c r="Z15" s="20" t="s">
        <v>36</v>
      </c>
      <c r="AA15" s="433" t="s">
        <v>426</v>
      </c>
      <c r="AB15" s="37" t="s">
        <v>511</v>
      </c>
      <c r="AC15" s="27"/>
      <c r="AD15" s="13"/>
      <c r="AE15" s="13"/>
      <c r="AF15" s="14"/>
      <c r="AG15" s="13"/>
      <c r="AH15" s="10"/>
      <c r="AI15" s="15"/>
    </row>
    <row r="16" spans="2:35" s="1" customFormat="1" ht="15" customHeight="1">
      <c r="B16" s="1424"/>
      <c r="C16" s="42"/>
      <c r="D16" s="5"/>
      <c r="E16" s="384"/>
      <c r="F16" s="383"/>
      <c r="G16" s="42"/>
      <c r="H16" s="384"/>
      <c r="I16" s="384"/>
      <c r="J16" s="384"/>
      <c r="K16" s="430" t="s">
        <v>445</v>
      </c>
      <c r="L16" s="421" t="s">
        <v>534</v>
      </c>
      <c r="M16" s="66"/>
      <c r="N16" s="421"/>
      <c r="O16" s="421"/>
      <c r="P16" s="66"/>
      <c r="Q16" s="421"/>
      <c r="R16" s="421"/>
      <c r="S16" s="421"/>
      <c r="T16" s="66"/>
      <c r="U16" s="421"/>
      <c r="V16" s="421"/>
      <c r="W16" s="66"/>
      <c r="X16" s="421"/>
      <c r="Y16" s="421"/>
      <c r="Z16" s="421"/>
      <c r="AA16" s="421"/>
      <c r="AB16" s="429"/>
      <c r="AC16" s="27"/>
      <c r="AD16" s="13"/>
      <c r="AE16" s="13"/>
      <c r="AF16" s="14"/>
      <c r="AG16" s="13"/>
      <c r="AH16" s="10"/>
      <c r="AI16" s="15"/>
    </row>
    <row r="17" spans="2:35" s="1" customFormat="1" ht="15" customHeight="1">
      <c r="B17" s="1424"/>
      <c r="C17" s="42"/>
      <c r="D17" s="5"/>
      <c r="E17" s="384"/>
      <c r="F17" s="383"/>
      <c r="G17" s="42"/>
      <c r="H17" s="384"/>
      <c r="I17" s="384"/>
      <c r="J17" s="384"/>
      <c r="K17" s="420"/>
      <c r="L17" s="419"/>
      <c r="M17" s="13" t="s">
        <v>426</v>
      </c>
      <c r="N17" s="419" t="s">
        <v>533</v>
      </c>
      <c r="O17" s="419"/>
      <c r="P17" s="36"/>
      <c r="Q17" s="441"/>
      <c r="R17" s="1407"/>
      <c r="S17" s="1407"/>
      <c r="T17" s="1407"/>
      <c r="U17" s="1407"/>
      <c r="V17" s="1407"/>
      <c r="W17" s="1407"/>
      <c r="X17" s="1407"/>
      <c r="Y17" s="1407"/>
      <c r="Z17" s="1407"/>
      <c r="AA17" s="434" t="s">
        <v>36</v>
      </c>
      <c r="AB17" s="418"/>
      <c r="AC17" s="27"/>
      <c r="AD17" s="13"/>
      <c r="AE17" s="13"/>
      <c r="AF17" s="14"/>
      <c r="AG17" s="13"/>
      <c r="AH17" s="10"/>
      <c r="AI17" s="15"/>
    </row>
    <row r="18" spans="2:35" s="1" customFormat="1" ht="15" customHeight="1">
      <c r="B18" s="1424"/>
      <c r="C18" s="42"/>
      <c r="D18" s="5"/>
      <c r="E18" s="384"/>
      <c r="F18" s="383"/>
      <c r="G18" s="42"/>
      <c r="H18" s="384"/>
      <c r="I18" s="384"/>
      <c r="J18" s="384"/>
      <c r="K18" s="420"/>
      <c r="L18" s="419"/>
      <c r="M18" s="13" t="s">
        <v>426</v>
      </c>
      <c r="N18" s="419" t="s">
        <v>532</v>
      </c>
      <c r="O18" s="419"/>
      <c r="P18" s="36"/>
      <c r="Q18" s="419"/>
      <c r="R18" s="1407"/>
      <c r="S18" s="1407"/>
      <c r="T18" s="1407"/>
      <c r="U18" s="1407"/>
      <c r="V18" s="1407"/>
      <c r="W18" s="1407"/>
      <c r="X18" s="1407"/>
      <c r="Y18" s="1407"/>
      <c r="Z18" s="1407"/>
      <c r="AA18" s="434" t="s">
        <v>36</v>
      </c>
      <c r="AB18" s="418"/>
      <c r="AC18" s="27"/>
      <c r="AD18" s="13"/>
      <c r="AE18" s="13"/>
      <c r="AF18" s="14"/>
      <c r="AG18" s="440"/>
      <c r="AH18" s="10"/>
      <c r="AI18" s="15"/>
    </row>
    <row r="19" spans="2:35" s="1" customFormat="1" ht="15" customHeight="1">
      <c r="B19" s="1424"/>
      <c r="C19" s="42"/>
      <c r="D19" s="5"/>
      <c r="E19" s="384"/>
      <c r="F19" s="383"/>
      <c r="G19" s="42"/>
      <c r="H19" s="384"/>
      <c r="I19" s="384"/>
      <c r="J19" s="384"/>
      <c r="K19" s="425"/>
      <c r="L19" s="20" t="s">
        <v>513</v>
      </c>
      <c r="M19" s="20"/>
      <c r="N19" s="20"/>
      <c r="O19" s="74" t="s">
        <v>443</v>
      </c>
      <c r="P19" s="433" t="s">
        <v>426</v>
      </c>
      <c r="Q19" s="869" t="s">
        <v>512</v>
      </c>
      <c r="R19" s="869"/>
      <c r="S19" s="869"/>
      <c r="T19" s="1271"/>
      <c r="U19" s="1271"/>
      <c r="V19" s="1271"/>
      <c r="W19" s="1271"/>
      <c r="X19" s="1271"/>
      <c r="Y19" s="1271"/>
      <c r="Z19" s="20" t="s">
        <v>36</v>
      </c>
      <c r="AA19" s="433" t="s">
        <v>426</v>
      </c>
      <c r="AB19" s="20" t="s">
        <v>511</v>
      </c>
      <c r="AC19" s="27"/>
      <c r="AD19" s="13"/>
      <c r="AE19" s="13"/>
      <c r="AF19" s="14"/>
      <c r="AG19" s="13"/>
      <c r="AH19" s="10"/>
      <c r="AI19" s="15"/>
    </row>
    <row r="20" spans="2:35" s="1" customFormat="1" ht="15" customHeight="1">
      <c r="B20" s="1424"/>
      <c r="C20" s="42"/>
      <c r="D20" s="5"/>
      <c r="E20" s="384"/>
      <c r="F20" s="383"/>
      <c r="G20" s="42"/>
      <c r="H20" s="384"/>
      <c r="I20" s="384"/>
      <c r="J20" s="384"/>
      <c r="K20" s="420" t="s">
        <v>445</v>
      </c>
      <c r="L20" s="419" t="s">
        <v>531</v>
      </c>
      <c r="M20" s="36"/>
      <c r="N20" s="419"/>
      <c r="O20" s="419"/>
      <c r="P20" s="36"/>
      <c r="Q20" s="419"/>
      <c r="R20" s="439"/>
      <c r="S20" s="1409"/>
      <c r="T20" s="1409"/>
      <c r="U20" s="1409"/>
      <c r="V20" s="1409"/>
      <c r="W20" s="1409"/>
      <c r="X20" s="1409"/>
      <c r="Y20" s="1409"/>
      <c r="Z20" s="1409"/>
      <c r="AA20" s="419" t="s">
        <v>36</v>
      </c>
      <c r="AB20" s="418"/>
      <c r="AC20" s="27"/>
      <c r="AD20" s="13"/>
      <c r="AE20" s="13"/>
      <c r="AF20" s="14"/>
      <c r="AG20" s="13"/>
      <c r="AH20" s="10"/>
      <c r="AI20" s="15"/>
    </row>
    <row r="21" spans="2:35" s="1" customFormat="1" ht="15" customHeight="1">
      <c r="B21" s="1424"/>
      <c r="C21" s="42"/>
      <c r="D21" s="5"/>
      <c r="E21" s="384"/>
      <c r="F21" s="383"/>
      <c r="G21" s="42"/>
      <c r="H21" s="384"/>
      <c r="I21" s="384"/>
      <c r="J21" s="384"/>
      <c r="K21" s="420"/>
      <c r="L21" s="20" t="s">
        <v>513</v>
      </c>
      <c r="M21" s="20"/>
      <c r="N21" s="20"/>
      <c r="O21" s="74" t="s">
        <v>443</v>
      </c>
      <c r="P21" s="433" t="s">
        <v>426</v>
      </c>
      <c r="Q21" s="869" t="s">
        <v>512</v>
      </c>
      <c r="R21" s="869"/>
      <c r="S21" s="869"/>
      <c r="T21" s="1271"/>
      <c r="U21" s="1271"/>
      <c r="V21" s="1271"/>
      <c r="W21" s="1271"/>
      <c r="X21" s="1271"/>
      <c r="Y21" s="1271"/>
      <c r="Z21" s="20" t="s">
        <v>36</v>
      </c>
      <c r="AA21" s="433" t="s">
        <v>426</v>
      </c>
      <c r="AB21" s="20" t="s">
        <v>511</v>
      </c>
      <c r="AC21" s="340"/>
      <c r="AD21" s="21"/>
      <c r="AE21" s="21"/>
      <c r="AF21" s="44"/>
      <c r="AG21" s="21"/>
      <c r="AH21" s="20"/>
      <c r="AI21" s="339"/>
    </row>
    <row r="22" spans="2:35" s="1" customFormat="1" ht="15" customHeight="1">
      <c r="B22" s="1424"/>
      <c r="C22" s="1401" t="s">
        <v>530</v>
      </c>
      <c r="D22" s="1419"/>
      <c r="E22" s="1402"/>
      <c r="F22" s="1420"/>
      <c r="G22" s="1401" t="s">
        <v>529</v>
      </c>
      <c r="H22" s="1402"/>
      <c r="I22" s="1402"/>
      <c r="J22" s="1402"/>
      <c r="K22" s="430" t="s">
        <v>445</v>
      </c>
      <c r="L22" s="1414" t="s">
        <v>528</v>
      </c>
      <c r="M22" s="1414"/>
      <c r="N22" s="1414"/>
      <c r="O22" s="1414"/>
      <c r="P22" s="1414"/>
      <c r="Q22" s="1414"/>
      <c r="R22" s="1414"/>
      <c r="S22" s="1414"/>
      <c r="T22" s="1414"/>
      <c r="U22" s="1414"/>
      <c r="V22" s="438" t="s">
        <v>443</v>
      </c>
      <c r="W22" s="437" t="s">
        <v>426</v>
      </c>
      <c r="X22" s="66" t="s">
        <v>527</v>
      </c>
      <c r="Y22" s="320"/>
      <c r="Z22" s="433" t="s">
        <v>426</v>
      </c>
      <c r="AA22" s="421" t="s">
        <v>526</v>
      </c>
      <c r="AB22" s="429"/>
      <c r="AC22" s="113" t="s">
        <v>5</v>
      </c>
      <c r="AD22" s="23" t="s">
        <v>649</v>
      </c>
      <c r="AE22" s="64"/>
      <c r="AF22" s="432"/>
      <c r="AG22" s="113" t="s">
        <v>5</v>
      </c>
      <c r="AH22" s="23" t="s">
        <v>6</v>
      </c>
      <c r="AI22" s="355"/>
    </row>
    <row r="23" spans="2:35" s="1" customFormat="1" ht="15" customHeight="1">
      <c r="B23" s="1424"/>
      <c r="C23" s="42"/>
      <c r="D23" s="5"/>
      <c r="E23" s="384"/>
      <c r="F23" s="383"/>
      <c r="G23" s="1415" t="s">
        <v>525</v>
      </c>
      <c r="H23" s="1404"/>
      <c r="I23" s="1404"/>
      <c r="J23" s="1404"/>
      <c r="K23" s="430" t="s">
        <v>445</v>
      </c>
      <c r="L23" s="1431" t="s">
        <v>524</v>
      </c>
      <c r="M23" s="1431"/>
      <c r="N23" s="1431"/>
      <c r="O23" s="1431"/>
      <c r="P23" s="1253"/>
      <c r="Q23" s="1253"/>
      <c r="R23" s="1253"/>
      <c r="S23" s="1253"/>
      <c r="T23" s="1253"/>
      <c r="U23" s="1253"/>
      <c r="V23" s="1253"/>
      <c r="W23" s="1253"/>
      <c r="X23" s="1253"/>
      <c r="Y23" s="1253"/>
      <c r="Z23" s="421" t="s">
        <v>36</v>
      </c>
      <c r="AA23" s="421"/>
      <c r="AB23" s="429"/>
      <c r="AC23" s="103" t="s">
        <v>5</v>
      </c>
      <c r="AD23" s="10" t="s">
        <v>447</v>
      </c>
      <c r="AE23" s="13"/>
      <c r="AF23" s="14"/>
      <c r="AG23" s="103" t="s">
        <v>5</v>
      </c>
      <c r="AH23" s="10" t="s">
        <v>8</v>
      </c>
      <c r="AI23" s="15"/>
    </row>
    <row r="24" spans="2:35" s="1" customFormat="1" ht="15" customHeight="1">
      <c r="B24" s="1424"/>
      <c r="C24" s="42"/>
      <c r="D24" s="5"/>
      <c r="E24" s="384"/>
      <c r="F24" s="383"/>
      <c r="G24" s="1403"/>
      <c r="H24" s="1404"/>
      <c r="I24" s="1404"/>
      <c r="J24" s="1404"/>
      <c r="K24" s="420"/>
      <c r="L24" s="10" t="s">
        <v>513</v>
      </c>
      <c r="M24" s="10"/>
      <c r="N24" s="10"/>
      <c r="O24" s="16" t="s">
        <v>443</v>
      </c>
      <c r="P24" s="434" t="s">
        <v>426</v>
      </c>
      <c r="Q24" s="847" t="s">
        <v>512</v>
      </c>
      <c r="R24" s="847"/>
      <c r="S24" s="847"/>
      <c r="T24" s="1286"/>
      <c r="U24" s="1286"/>
      <c r="V24" s="1286"/>
      <c r="W24" s="1286"/>
      <c r="X24" s="1286"/>
      <c r="Y24" s="1286"/>
      <c r="Z24" s="10" t="s">
        <v>36</v>
      </c>
      <c r="AA24" s="434" t="s">
        <v>426</v>
      </c>
      <c r="AB24" s="11" t="s">
        <v>511</v>
      </c>
      <c r="AC24" s="103" t="s">
        <v>5</v>
      </c>
      <c r="AD24" s="10" t="s">
        <v>523</v>
      </c>
      <c r="AE24" s="13"/>
      <c r="AF24" s="14"/>
      <c r="AG24" s="13"/>
      <c r="AH24" s="10"/>
      <c r="AI24" s="15"/>
    </row>
    <row r="25" spans="2:35" s="1" customFormat="1" ht="15" customHeight="1">
      <c r="B25" s="1424"/>
      <c r="C25" s="79"/>
      <c r="D25" s="52"/>
      <c r="E25" s="435"/>
      <c r="F25" s="436"/>
      <c r="G25" s="79"/>
      <c r="H25" s="435"/>
      <c r="I25" s="435"/>
      <c r="J25" s="435"/>
      <c r="K25" s="425" t="s">
        <v>454</v>
      </c>
      <c r="L25" s="1413" t="s">
        <v>522</v>
      </c>
      <c r="M25" s="1413"/>
      <c r="N25" s="1413"/>
      <c r="O25" s="1413"/>
      <c r="P25" s="1413"/>
      <c r="Q25" s="1413"/>
      <c r="R25" s="1412"/>
      <c r="S25" s="1412"/>
      <c r="T25" s="1412"/>
      <c r="U25" s="1412"/>
      <c r="V25" s="1412"/>
      <c r="W25" s="1412"/>
      <c r="X25" s="1412"/>
      <c r="Y25" s="1412"/>
      <c r="Z25" s="1412"/>
      <c r="AA25" s="20" t="s">
        <v>36</v>
      </c>
      <c r="AB25" s="422"/>
      <c r="AC25" s="400" t="s">
        <v>5</v>
      </c>
      <c r="AD25" s="37" t="s">
        <v>453</v>
      </c>
      <c r="AE25" s="21"/>
      <c r="AF25" s="44"/>
      <c r="AG25" s="21"/>
      <c r="AH25" s="20"/>
      <c r="AI25" s="339"/>
    </row>
    <row r="26" spans="2:35" s="1" customFormat="1" ht="15" customHeight="1">
      <c r="B26" s="1424"/>
      <c r="C26" s="1403" t="s">
        <v>521</v>
      </c>
      <c r="D26" s="1404"/>
      <c r="E26" s="1405"/>
      <c r="F26" s="1406"/>
      <c r="G26" s="1403" t="s">
        <v>520</v>
      </c>
      <c r="H26" s="1405"/>
      <c r="I26" s="1405"/>
      <c r="J26" s="1405"/>
      <c r="K26" s="420" t="s">
        <v>445</v>
      </c>
      <c r="L26" s="419" t="s">
        <v>519</v>
      </c>
      <c r="M26" s="36"/>
      <c r="N26" s="419"/>
      <c r="O26" s="419"/>
      <c r="P26" s="10"/>
      <c r="Q26" s="419"/>
      <c r="R26" s="419"/>
      <c r="S26" s="419"/>
      <c r="T26" s="36"/>
      <c r="U26" s="419"/>
      <c r="V26" s="419"/>
      <c r="W26" s="36"/>
      <c r="X26" s="419"/>
      <c r="Y26" s="419"/>
      <c r="Z26" s="419"/>
      <c r="AA26" s="419"/>
      <c r="AB26" s="418"/>
      <c r="AC26" s="103" t="s">
        <v>5</v>
      </c>
      <c r="AD26" s="10" t="s">
        <v>649</v>
      </c>
      <c r="AE26" s="13"/>
      <c r="AF26" s="14"/>
      <c r="AG26" s="103" t="s">
        <v>5</v>
      </c>
      <c r="AH26" s="10" t="s">
        <v>6</v>
      </c>
      <c r="AI26" s="15"/>
    </row>
    <row r="27" spans="2:35" s="1" customFormat="1" ht="15" customHeight="1">
      <c r="B27" s="1424"/>
      <c r="C27" s="42"/>
      <c r="D27" s="5"/>
      <c r="E27" s="384"/>
      <c r="F27" s="383"/>
      <c r="G27" s="1415" t="s">
        <v>518</v>
      </c>
      <c r="H27" s="1416"/>
      <c r="I27" s="1416"/>
      <c r="J27" s="1416"/>
      <c r="K27" s="420"/>
      <c r="L27" s="16" t="s">
        <v>443</v>
      </c>
      <c r="M27" s="434" t="s">
        <v>426</v>
      </c>
      <c r="N27" s="419" t="s">
        <v>517</v>
      </c>
      <c r="O27" s="419"/>
      <c r="P27" s="10"/>
      <c r="Q27" s="434" t="s">
        <v>426</v>
      </c>
      <c r="R27" s="419" t="s">
        <v>516</v>
      </c>
      <c r="S27" s="419"/>
      <c r="T27" s="36"/>
      <c r="U27" s="434" t="s">
        <v>426</v>
      </c>
      <c r="V27" s="419" t="s">
        <v>515</v>
      </c>
      <c r="W27" s="36"/>
      <c r="X27" s="1407"/>
      <c r="Y27" s="1407"/>
      <c r="Z27" s="1407"/>
      <c r="AA27" s="434" t="s">
        <v>514</v>
      </c>
      <c r="AB27" s="418"/>
      <c r="AC27" s="103" t="s">
        <v>5</v>
      </c>
      <c r="AD27" s="36" t="s">
        <v>447</v>
      </c>
      <c r="AE27" s="13"/>
      <c r="AF27" s="14"/>
      <c r="AG27" s="103" t="s">
        <v>5</v>
      </c>
      <c r="AH27" s="10" t="s">
        <v>8</v>
      </c>
      <c r="AI27" s="15"/>
    </row>
    <row r="28" spans="2:35" s="1" customFormat="1" ht="15" customHeight="1">
      <c r="B28" s="1424"/>
      <c r="C28" s="42"/>
      <c r="D28" s="5"/>
      <c r="E28" s="384"/>
      <c r="F28" s="383"/>
      <c r="G28" s="1415"/>
      <c r="H28" s="1416"/>
      <c r="I28" s="1416"/>
      <c r="J28" s="1416"/>
      <c r="K28" s="420" t="s">
        <v>454</v>
      </c>
      <c r="L28" s="10" t="s">
        <v>513</v>
      </c>
      <c r="M28" s="10"/>
      <c r="N28" s="10"/>
      <c r="O28" s="16" t="s">
        <v>443</v>
      </c>
      <c r="P28" s="434" t="s">
        <v>426</v>
      </c>
      <c r="Q28" s="847" t="s">
        <v>512</v>
      </c>
      <c r="R28" s="847"/>
      <c r="S28" s="847"/>
      <c r="T28" s="1286"/>
      <c r="U28" s="1286"/>
      <c r="V28" s="1286"/>
      <c r="W28" s="1286"/>
      <c r="X28" s="1286"/>
      <c r="Y28" s="1286"/>
      <c r="Z28" s="10" t="s">
        <v>36</v>
      </c>
      <c r="AA28" s="434" t="s">
        <v>426</v>
      </c>
      <c r="AB28" s="11" t="s">
        <v>511</v>
      </c>
      <c r="AC28" s="103" t="s">
        <v>5</v>
      </c>
      <c r="AD28" s="36" t="s">
        <v>453</v>
      </c>
      <c r="AE28" s="13"/>
      <c r="AF28" s="14"/>
      <c r="AG28" s="13"/>
      <c r="AH28" s="10"/>
      <c r="AI28" s="15"/>
    </row>
    <row r="29" spans="2:35" s="1" customFormat="1" ht="15" customHeight="1">
      <c r="B29" s="1424"/>
      <c r="C29" s="42"/>
      <c r="D29" s="5"/>
      <c r="E29" s="384"/>
      <c r="F29" s="383"/>
      <c r="G29" s="1415"/>
      <c r="H29" s="1416"/>
      <c r="I29" s="1416"/>
      <c r="J29" s="1416"/>
      <c r="K29" s="420"/>
      <c r="L29" s="10"/>
      <c r="M29" s="36"/>
      <c r="N29" s="419"/>
      <c r="O29" s="419"/>
      <c r="P29" s="10"/>
      <c r="Q29" s="419"/>
      <c r="R29" s="419"/>
      <c r="S29" s="419"/>
      <c r="T29" s="36"/>
      <c r="U29" s="419"/>
      <c r="V29" s="419"/>
      <c r="W29" s="36"/>
      <c r="X29" s="419"/>
      <c r="Y29" s="419"/>
      <c r="Z29" s="419"/>
      <c r="AA29" s="419"/>
      <c r="AB29" s="418"/>
      <c r="AC29" s="103" t="s">
        <v>5</v>
      </c>
      <c r="AD29" s="847"/>
      <c r="AE29" s="847"/>
      <c r="AF29" s="874"/>
      <c r="AG29" s="13"/>
      <c r="AH29" s="10"/>
      <c r="AI29" s="15"/>
    </row>
    <row r="30" spans="2:35" s="1" customFormat="1" ht="15" customHeight="1">
      <c r="B30" s="1424"/>
      <c r="C30" s="42"/>
      <c r="D30" s="5"/>
      <c r="E30" s="384"/>
      <c r="F30" s="383"/>
      <c r="G30" s="1415"/>
      <c r="H30" s="1416"/>
      <c r="I30" s="1416"/>
      <c r="J30" s="1416"/>
      <c r="K30" s="420"/>
      <c r="L30" s="1053"/>
      <c r="M30" s="1053"/>
      <c r="N30" s="1053"/>
      <c r="O30" s="1053"/>
      <c r="P30" s="1053"/>
      <c r="Q30" s="1053"/>
      <c r="R30" s="1053"/>
      <c r="S30" s="1053"/>
      <c r="T30" s="1053"/>
      <c r="U30" s="1053"/>
      <c r="V30" s="1053"/>
      <c r="W30" s="1053"/>
      <c r="X30" s="1053"/>
      <c r="Y30" s="1053"/>
      <c r="Z30" s="1053"/>
      <c r="AA30" s="1053"/>
      <c r="AB30" s="1054"/>
      <c r="AC30" s="13"/>
      <c r="AD30" s="36"/>
      <c r="AE30" s="13"/>
      <c r="AF30" s="14"/>
      <c r="AG30" s="13"/>
      <c r="AH30" s="10"/>
      <c r="AI30" s="15"/>
    </row>
    <row r="31" spans="2:35" s="1" customFormat="1" ht="15" customHeight="1">
      <c r="B31" s="1424"/>
      <c r="C31" s="42"/>
      <c r="D31" s="5"/>
      <c r="E31" s="384"/>
      <c r="F31" s="383"/>
      <c r="G31" s="1417"/>
      <c r="H31" s="1418"/>
      <c r="I31" s="1418"/>
      <c r="J31" s="1418"/>
      <c r="K31" s="425"/>
      <c r="L31" s="1056"/>
      <c r="M31" s="1056"/>
      <c r="N31" s="1056"/>
      <c r="O31" s="1056"/>
      <c r="P31" s="1056"/>
      <c r="Q31" s="1056"/>
      <c r="R31" s="1056"/>
      <c r="S31" s="1056"/>
      <c r="T31" s="1056"/>
      <c r="U31" s="1056"/>
      <c r="V31" s="1056"/>
      <c r="W31" s="1056"/>
      <c r="X31" s="1056"/>
      <c r="Y31" s="1056"/>
      <c r="Z31" s="1056"/>
      <c r="AA31" s="1056"/>
      <c r="AB31" s="1057"/>
      <c r="AC31" s="340"/>
      <c r="AD31" s="21"/>
      <c r="AE31" s="21"/>
      <c r="AF31" s="44"/>
      <c r="AG31" s="21"/>
      <c r="AH31" s="20"/>
      <c r="AI31" s="339"/>
    </row>
    <row r="32" spans="2:35" s="1" customFormat="1" ht="15" customHeight="1">
      <c r="B32" s="1424"/>
      <c r="C32" s="1401" t="s">
        <v>510</v>
      </c>
      <c r="D32" s="1419"/>
      <c r="E32" s="1402"/>
      <c r="F32" s="1420"/>
      <c r="G32" s="1401" t="s">
        <v>509</v>
      </c>
      <c r="H32" s="1402"/>
      <c r="I32" s="1402"/>
      <c r="J32" s="1402"/>
      <c r="K32" s="430" t="s">
        <v>445</v>
      </c>
      <c r="L32" s="421" t="s">
        <v>508</v>
      </c>
      <c r="M32" s="66"/>
      <c r="N32" s="421"/>
      <c r="O32" s="421"/>
      <c r="P32" s="23"/>
      <c r="Q32" s="421"/>
      <c r="R32" s="421"/>
      <c r="S32" s="421"/>
      <c r="T32" s="66"/>
      <c r="U32" s="421"/>
      <c r="V32" s="421"/>
      <c r="W32" s="66"/>
      <c r="X32" s="421"/>
      <c r="Y32" s="421"/>
      <c r="Z32" s="421"/>
      <c r="AA32" s="421"/>
      <c r="AB32" s="429"/>
      <c r="AC32" s="103" t="s">
        <v>5</v>
      </c>
      <c r="AD32" s="23" t="s">
        <v>649</v>
      </c>
      <c r="AE32" s="64"/>
      <c r="AF32" s="432"/>
      <c r="AG32" s="103" t="s">
        <v>5</v>
      </c>
      <c r="AH32" s="23" t="s">
        <v>6</v>
      </c>
      <c r="AI32" s="355"/>
    </row>
    <row r="33" spans="2:35" s="1" customFormat="1" ht="15" customHeight="1">
      <c r="B33" s="1424"/>
      <c r="C33" s="1403" t="s">
        <v>507</v>
      </c>
      <c r="D33" s="1404"/>
      <c r="E33" s="1405"/>
      <c r="F33" s="1406"/>
      <c r="G33" s="42"/>
      <c r="H33" s="384"/>
      <c r="I33" s="384"/>
      <c r="J33" s="384"/>
      <c r="K33" s="420"/>
      <c r="L33" s="419"/>
      <c r="M33" s="13" t="s">
        <v>426</v>
      </c>
      <c r="N33" s="419" t="s">
        <v>506</v>
      </c>
      <c r="O33" s="419"/>
      <c r="P33" s="10"/>
      <c r="Q33" s="419"/>
      <c r="R33" s="419"/>
      <c r="S33" s="419"/>
      <c r="T33" s="10"/>
      <c r="U33" s="13" t="s">
        <v>426</v>
      </c>
      <c r="V33" s="419" t="s">
        <v>504</v>
      </c>
      <c r="W33" s="36"/>
      <c r="X33" s="419"/>
      <c r="Y33" s="419"/>
      <c r="Z33" s="419"/>
      <c r="AA33" s="419"/>
      <c r="AB33" s="418"/>
      <c r="AC33" s="103" t="s">
        <v>5</v>
      </c>
      <c r="AD33" s="36" t="s">
        <v>447</v>
      </c>
      <c r="AE33" s="13"/>
      <c r="AF33" s="14"/>
      <c r="AG33" s="103" t="s">
        <v>5</v>
      </c>
      <c r="AH33" s="10" t="s">
        <v>8</v>
      </c>
      <c r="AI33" s="15"/>
    </row>
    <row r="34" spans="2:35" s="1" customFormat="1" ht="15" customHeight="1">
      <c r="B34" s="1424"/>
      <c r="C34" s="42"/>
      <c r="D34" s="5"/>
      <c r="E34" s="384"/>
      <c r="F34" s="383"/>
      <c r="G34" s="42"/>
      <c r="H34" s="384"/>
      <c r="I34" s="384"/>
      <c r="J34" s="384"/>
      <c r="K34" s="420"/>
      <c r="L34" s="419"/>
      <c r="M34" s="13" t="s">
        <v>426</v>
      </c>
      <c r="N34" s="419" t="s">
        <v>503</v>
      </c>
      <c r="O34" s="419"/>
      <c r="P34" s="10"/>
      <c r="Q34" s="419"/>
      <c r="R34" s="419"/>
      <c r="S34" s="419"/>
      <c r="T34" s="10"/>
      <c r="U34" s="13" t="s">
        <v>426</v>
      </c>
      <c r="V34" s="419" t="s">
        <v>502</v>
      </c>
      <c r="W34" s="36"/>
      <c r="X34" s="419"/>
      <c r="Y34" s="419"/>
      <c r="Z34" s="419"/>
      <c r="AA34" s="419"/>
      <c r="AB34" s="418"/>
      <c r="AC34" s="103" t="s">
        <v>5</v>
      </c>
      <c r="AD34" s="847"/>
      <c r="AE34" s="847"/>
      <c r="AF34" s="874"/>
      <c r="AG34" s="13"/>
      <c r="AH34" s="10"/>
      <c r="AI34" s="15"/>
    </row>
    <row r="35" spans="2:35" s="1" customFormat="1" ht="15" customHeight="1">
      <c r="B35" s="1424"/>
      <c r="C35" s="42"/>
      <c r="D35" s="5"/>
      <c r="E35" s="384"/>
      <c r="F35" s="383"/>
      <c r="G35" s="42"/>
      <c r="H35" s="384"/>
      <c r="I35" s="384"/>
      <c r="J35" s="384"/>
      <c r="K35" s="425"/>
      <c r="L35" s="424"/>
      <c r="M35" s="869" t="s">
        <v>501</v>
      </c>
      <c r="N35" s="869"/>
      <c r="O35" s="1412"/>
      <c r="P35" s="1412"/>
      <c r="Q35" s="1412"/>
      <c r="R35" s="1412"/>
      <c r="S35" s="1412"/>
      <c r="T35" s="1412"/>
      <c r="U35" s="1412"/>
      <c r="V35" s="1412"/>
      <c r="W35" s="1412"/>
      <c r="X35" s="1412"/>
      <c r="Y35" s="1412"/>
      <c r="Z35" s="1412"/>
      <c r="AA35" s="433" t="s">
        <v>36</v>
      </c>
      <c r="AB35" s="422"/>
      <c r="AC35" s="13"/>
      <c r="AD35" s="13"/>
      <c r="AE35" s="13"/>
      <c r="AF35" s="14"/>
      <c r="AG35" s="13"/>
      <c r="AH35" s="10"/>
      <c r="AI35" s="15"/>
    </row>
    <row r="36" spans="2:35" s="1" customFormat="1" ht="15" customHeight="1">
      <c r="B36" s="1424"/>
      <c r="C36" s="42"/>
      <c r="D36" s="5"/>
      <c r="E36" s="384"/>
      <c r="F36" s="383"/>
      <c r="G36" s="42"/>
      <c r="H36" s="384"/>
      <c r="I36" s="384"/>
      <c r="J36" s="384"/>
      <c r="K36" s="420" t="s">
        <v>445</v>
      </c>
      <c r="L36" s="419" t="s">
        <v>505</v>
      </c>
      <c r="M36" s="36"/>
      <c r="N36" s="419"/>
      <c r="O36" s="419"/>
      <c r="P36" s="10"/>
      <c r="Q36" s="419"/>
      <c r="R36" s="419"/>
      <c r="S36" s="419"/>
      <c r="T36" s="36"/>
      <c r="U36" s="419"/>
      <c r="V36" s="419"/>
      <c r="W36" s="36"/>
      <c r="X36" s="419"/>
      <c r="Y36" s="419"/>
      <c r="Z36" s="419"/>
      <c r="AA36" s="419"/>
      <c r="AB36" s="418"/>
      <c r="AC36" s="13"/>
      <c r="AD36" s="13"/>
      <c r="AE36" s="13"/>
      <c r="AF36" s="14"/>
      <c r="AG36" s="13"/>
      <c r="AH36" s="10"/>
      <c r="AI36" s="15"/>
    </row>
    <row r="37" spans="2:35" s="1" customFormat="1" ht="15" customHeight="1">
      <c r="B37" s="1424"/>
      <c r="C37" s="42"/>
      <c r="D37" s="5"/>
      <c r="E37" s="384"/>
      <c r="F37" s="383"/>
      <c r="G37" s="42"/>
      <c r="H37" s="384"/>
      <c r="I37" s="384"/>
      <c r="J37" s="384"/>
      <c r="K37" s="420"/>
      <c r="L37" s="419"/>
      <c r="M37" s="13" t="s">
        <v>426</v>
      </c>
      <c r="N37" s="419" t="s">
        <v>504</v>
      </c>
      <c r="O37" s="419"/>
      <c r="P37" s="10"/>
      <c r="Q37" s="419"/>
      <c r="R37" s="419"/>
      <c r="S37" s="419"/>
      <c r="T37" s="10"/>
      <c r="U37" s="13" t="s">
        <v>426</v>
      </c>
      <c r="V37" s="419" t="s">
        <v>503</v>
      </c>
      <c r="W37" s="36"/>
      <c r="X37" s="419"/>
      <c r="Y37" s="419"/>
      <c r="Z37" s="419"/>
      <c r="AA37" s="419"/>
      <c r="AB37" s="418"/>
      <c r="AC37" s="13"/>
      <c r="AD37" s="13"/>
      <c r="AE37" s="13"/>
      <c r="AF37" s="14"/>
      <c r="AG37" s="13"/>
      <c r="AH37" s="10"/>
      <c r="AI37" s="15"/>
    </row>
    <row r="38" spans="2:35" s="1" customFormat="1" ht="15" customHeight="1">
      <c r="B38" s="1424"/>
      <c r="C38" s="42"/>
      <c r="D38" s="5"/>
      <c r="E38" s="5"/>
      <c r="F38" s="396"/>
      <c r="G38" s="42"/>
      <c r="H38" s="5"/>
      <c r="I38" s="5"/>
      <c r="J38" s="5"/>
      <c r="K38" s="420"/>
      <c r="L38" s="419"/>
      <c r="M38" s="13" t="s">
        <v>426</v>
      </c>
      <c r="N38" s="419" t="s">
        <v>502</v>
      </c>
      <c r="O38" s="419"/>
      <c r="P38" s="10"/>
      <c r="Q38" s="419"/>
      <c r="R38" s="419"/>
      <c r="S38" s="419"/>
      <c r="T38" s="13"/>
      <c r="U38" s="419"/>
      <c r="V38" s="419"/>
      <c r="W38" s="36"/>
      <c r="X38" s="419"/>
      <c r="Y38" s="419"/>
      <c r="Z38" s="419"/>
      <c r="AA38" s="419"/>
      <c r="AB38" s="418"/>
      <c r="AC38" s="13"/>
      <c r="AD38" s="13"/>
      <c r="AE38" s="13"/>
      <c r="AF38" s="14"/>
      <c r="AG38" s="13"/>
      <c r="AH38" s="13"/>
      <c r="AI38" s="15"/>
    </row>
    <row r="39" spans="2:35" s="1" customFormat="1" ht="15" customHeight="1">
      <c r="B39" s="1424"/>
      <c r="C39" s="79"/>
      <c r="D39" s="52"/>
      <c r="E39" s="52"/>
      <c r="F39" s="417"/>
      <c r="G39" s="79"/>
      <c r="H39" s="52"/>
      <c r="I39" s="52"/>
      <c r="J39" s="52"/>
      <c r="K39" s="425"/>
      <c r="L39" s="424"/>
      <c r="M39" s="869" t="s">
        <v>501</v>
      </c>
      <c r="N39" s="869"/>
      <c r="O39" s="1412"/>
      <c r="P39" s="1412"/>
      <c r="Q39" s="1412"/>
      <c r="R39" s="1412"/>
      <c r="S39" s="1412"/>
      <c r="T39" s="1412"/>
      <c r="U39" s="1412"/>
      <c r="V39" s="1412"/>
      <c r="W39" s="1412"/>
      <c r="X39" s="1412"/>
      <c r="Y39" s="1412"/>
      <c r="Z39" s="1412"/>
      <c r="AA39" s="433" t="s">
        <v>36</v>
      </c>
      <c r="AB39" s="422"/>
      <c r="AC39" s="21"/>
      <c r="AD39" s="21"/>
      <c r="AE39" s="21"/>
      <c r="AF39" s="44"/>
      <c r="AG39" s="21"/>
      <c r="AH39" s="21"/>
      <c r="AI39" s="339"/>
    </row>
    <row r="40" spans="2:35" s="1" customFormat="1" ht="15" customHeight="1">
      <c r="B40" s="1424"/>
      <c r="C40" s="1401" t="s">
        <v>500</v>
      </c>
      <c r="D40" s="1419"/>
      <c r="E40" s="1402"/>
      <c r="F40" s="1420"/>
      <c r="G40" s="1401" t="s">
        <v>500</v>
      </c>
      <c r="H40" s="1402"/>
      <c r="I40" s="1402"/>
      <c r="J40" s="1402"/>
      <c r="K40" s="430" t="s">
        <v>445</v>
      </c>
      <c r="L40" s="66" t="s">
        <v>660</v>
      </c>
      <c r="M40" s="66"/>
      <c r="N40" s="421"/>
      <c r="O40" s="421"/>
      <c r="P40" s="421"/>
      <c r="Q40" s="421"/>
      <c r="R40" s="421"/>
      <c r="S40" s="421"/>
      <c r="U40" s="421"/>
      <c r="V40" s="521"/>
      <c r="W40" s="521"/>
      <c r="X40" s="521"/>
      <c r="Y40" s="23"/>
      <c r="Z40" s="23"/>
      <c r="AA40" s="23"/>
      <c r="AB40" s="25"/>
      <c r="AC40" s="103" t="s">
        <v>5</v>
      </c>
      <c r="AD40" s="23" t="s">
        <v>649</v>
      </c>
      <c r="AE40" s="64"/>
      <c r="AF40" s="432"/>
      <c r="AG40" s="103" t="s">
        <v>5</v>
      </c>
      <c r="AH40" s="23" t="s">
        <v>6</v>
      </c>
      <c r="AI40" s="355"/>
    </row>
    <row r="41" spans="2:35" s="1" customFormat="1" ht="15" customHeight="1">
      <c r="B41" s="1424"/>
      <c r="C41" s="42"/>
      <c r="D41" s="5"/>
      <c r="E41" s="5"/>
      <c r="F41" s="396"/>
      <c r="G41" s="42"/>
      <c r="H41" s="5"/>
      <c r="I41" s="5"/>
      <c r="J41" s="5"/>
      <c r="K41" s="420"/>
      <c r="L41" s="392"/>
      <c r="M41" s="36"/>
      <c r="N41" s="419"/>
      <c r="O41" s="419"/>
      <c r="P41" s="419"/>
      <c r="Q41" s="419"/>
      <c r="R41" s="419"/>
      <c r="S41" s="419"/>
      <c r="T41" s="419"/>
      <c r="U41" s="419" t="s">
        <v>24</v>
      </c>
      <c r="V41" s="1407"/>
      <c r="W41" s="1407"/>
      <c r="X41" s="1407"/>
      <c r="Y41" s="1282" t="s">
        <v>661</v>
      </c>
      <c r="Z41" s="1282"/>
      <c r="AA41" s="1282"/>
      <c r="AB41" s="1411"/>
      <c r="AC41" s="103" t="s">
        <v>5</v>
      </c>
      <c r="AD41" s="36" t="s">
        <v>447</v>
      </c>
      <c r="AE41" s="13"/>
      <c r="AF41" s="14"/>
      <c r="AG41" s="103" t="s">
        <v>5</v>
      </c>
      <c r="AH41" s="10" t="s">
        <v>8</v>
      </c>
      <c r="AI41" s="15"/>
    </row>
    <row r="42" spans="2:35" s="1" customFormat="1" ht="15" customHeight="1">
      <c r="B42" s="1424"/>
      <c r="C42" s="42"/>
      <c r="D42" s="5"/>
      <c r="E42" s="5"/>
      <c r="F42" s="396"/>
      <c r="G42" s="42"/>
      <c r="H42" s="5"/>
      <c r="I42" s="5"/>
      <c r="J42" s="5"/>
      <c r="K42" s="420"/>
      <c r="L42" s="392"/>
      <c r="M42" s="36"/>
      <c r="N42" s="419"/>
      <c r="O42" s="419"/>
      <c r="P42" s="419"/>
      <c r="Q42" s="419"/>
      <c r="R42" s="419"/>
      <c r="S42" s="419"/>
      <c r="T42" s="419"/>
      <c r="U42" s="419"/>
      <c r="V42" s="419"/>
      <c r="W42" s="419"/>
      <c r="X42" s="419"/>
      <c r="Y42" s="419"/>
      <c r="Z42" s="419"/>
      <c r="AA42" s="419"/>
      <c r="AB42" s="418"/>
      <c r="AC42" s="103" t="s">
        <v>5</v>
      </c>
      <c r="AD42" s="36" t="s">
        <v>453</v>
      </c>
      <c r="AE42" s="13"/>
      <c r="AF42" s="14"/>
      <c r="AG42" s="13"/>
      <c r="AH42" s="10"/>
      <c r="AI42" s="15"/>
    </row>
    <row r="43" spans="2:35" s="1" customFormat="1" ht="15" customHeight="1">
      <c r="B43" s="1424"/>
      <c r="C43" s="79"/>
      <c r="D43" s="52"/>
      <c r="E43" s="52"/>
      <c r="F43" s="417"/>
      <c r="G43" s="79"/>
      <c r="H43" s="52"/>
      <c r="I43" s="52"/>
      <c r="J43" s="52"/>
      <c r="K43" s="425"/>
      <c r="L43" s="390"/>
      <c r="M43" s="37"/>
      <c r="N43" s="424"/>
      <c r="O43" s="424"/>
      <c r="P43" s="424"/>
      <c r="Q43" s="424"/>
      <c r="R43" s="424"/>
      <c r="S43" s="424"/>
      <c r="T43" s="424"/>
      <c r="U43" s="424"/>
      <c r="V43" s="424"/>
      <c r="W43" s="424"/>
      <c r="X43" s="424"/>
      <c r="Y43" s="424"/>
      <c r="Z43" s="424"/>
      <c r="AA43" s="424"/>
      <c r="AB43" s="422"/>
      <c r="AC43" s="400" t="s">
        <v>5</v>
      </c>
      <c r="AD43" s="869"/>
      <c r="AE43" s="869"/>
      <c r="AF43" s="876"/>
      <c r="AG43" s="21"/>
      <c r="AH43" s="21"/>
      <c r="AI43" s="339"/>
    </row>
    <row r="44" spans="2:35" s="1" customFormat="1" ht="15" customHeight="1">
      <c r="B44" s="1424"/>
      <c r="C44" s="1403" t="s">
        <v>499</v>
      </c>
      <c r="D44" s="1404"/>
      <c r="E44" s="1405"/>
      <c r="F44" s="1406"/>
      <c r="G44" s="1401" t="s">
        <v>494</v>
      </c>
      <c r="H44" s="1402"/>
      <c r="I44" s="1402"/>
      <c r="J44" s="1402"/>
      <c r="K44" s="430" t="s">
        <v>426</v>
      </c>
      <c r="L44" s="66" t="s">
        <v>498</v>
      </c>
      <c r="M44" s="66"/>
      <c r="N44" s="421"/>
      <c r="O44" s="421"/>
      <c r="P44" s="1431" t="s">
        <v>497</v>
      </c>
      <c r="Q44" s="1431"/>
      <c r="R44" s="1431"/>
      <c r="S44" s="1431"/>
      <c r="T44" s="1431"/>
      <c r="U44" s="1431"/>
      <c r="V44" s="1431"/>
      <c r="W44" s="1409"/>
      <c r="X44" s="1409"/>
      <c r="Y44" s="1409"/>
      <c r="Z44" s="1409"/>
      <c r="AA44" s="421" t="s">
        <v>496</v>
      </c>
      <c r="AB44" s="418"/>
      <c r="AC44" s="103" t="s">
        <v>5</v>
      </c>
      <c r="AD44" s="23" t="s">
        <v>649</v>
      </c>
      <c r="AE44" s="64"/>
      <c r="AF44" s="432"/>
      <c r="AG44" s="113" t="s">
        <v>5</v>
      </c>
      <c r="AH44" s="23" t="s">
        <v>6</v>
      </c>
      <c r="AI44" s="355"/>
    </row>
    <row r="45" spans="2:35" s="1" customFormat="1" ht="15" customHeight="1">
      <c r="B45" s="1424"/>
      <c r="C45" s="1403" t="s">
        <v>494</v>
      </c>
      <c r="D45" s="1404"/>
      <c r="E45" s="1405"/>
      <c r="F45" s="1406"/>
      <c r="G45" s="28"/>
      <c r="H45" s="10"/>
      <c r="I45" s="10"/>
      <c r="J45" s="10"/>
      <c r="K45" s="420"/>
      <c r="L45" s="36"/>
      <c r="M45" s="36"/>
      <c r="N45" s="419"/>
      <c r="O45" s="419"/>
      <c r="P45" s="419" t="s">
        <v>493</v>
      </c>
      <c r="Q45" s="419"/>
      <c r="R45" s="419"/>
      <c r="S45" s="431"/>
      <c r="T45" s="1407"/>
      <c r="U45" s="1407"/>
      <c r="V45" s="1408" t="s">
        <v>492</v>
      </c>
      <c r="W45" s="1408"/>
      <c r="X45" s="1407"/>
      <c r="Y45" s="1407"/>
      <c r="Z45" s="1407"/>
      <c r="AA45" s="419" t="s">
        <v>490</v>
      </c>
      <c r="AB45" s="418"/>
      <c r="AC45" s="103" t="s">
        <v>5</v>
      </c>
      <c r="AD45" s="36" t="s">
        <v>0</v>
      </c>
      <c r="AE45" s="13"/>
      <c r="AF45" s="14"/>
      <c r="AG45" s="103" t="s">
        <v>5</v>
      </c>
      <c r="AH45" s="10" t="s">
        <v>8</v>
      </c>
      <c r="AI45" s="15"/>
    </row>
    <row r="46" spans="2:35" s="1" customFormat="1" ht="15" customHeight="1">
      <c r="B46" s="1424"/>
      <c r="C46" s="1403"/>
      <c r="D46" s="1404"/>
      <c r="E46" s="1405"/>
      <c r="F46" s="1406"/>
      <c r="G46" s="42"/>
      <c r="H46" s="5"/>
      <c r="I46" s="5"/>
      <c r="J46" s="5"/>
      <c r="K46" s="420" t="s">
        <v>426</v>
      </c>
      <c r="L46" s="36" t="s">
        <v>488</v>
      </c>
      <c r="M46" s="36"/>
      <c r="N46" s="419"/>
      <c r="O46" s="1408" t="s">
        <v>487</v>
      </c>
      <c r="P46" s="1408"/>
      <c r="Q46" s="1408"/>
      <c r="R46" s="1408"/>
      <c r="S46" s="1407"/>
      <c r="T46" s="1407"/>
      <c r="U46" s="1408" t="s">
        <v>486</v>
      </c>
      <c r="V46" s="1408"/>
      <c r="W46" s="1408"/>
      <c r="X46" s="1407"/>
      <c r="Y46" s="1407"/>
      <c r="Z46" s="1407"/>
      <c r="AA46" s="419" t="s">
        <v>484</v>
      </c>
      <c r="AB46" s="418"/>
      <c r="AC46" s="103" t="s">
        <v>5</v>
      </c>
      <c r="AD46" s="36" t="s">
        <v>17</v>
      </c>
      <c r="AE46" s="13"/>
      <c r="AF46" s="14"/>
      <c r="AG46" s="13"/>
      <c r="AH46" s="13"/>
      <c r="AI46" s="15"/>
    </row>
    <row r="47" spans="2:35" s="1" customFormat="1" ht="15" customHeight="1">
      <c r="B47" s="1424"/>
      <c r="C47" s="42"/>
      <c r="D47" s="5"/>
      <c r="E47" s="384"/>
      <c r="F47" s="383"/>
      <c r="G47" s="42"/>
      <c r="H47" s="5"/>
      <c r="I47" s="5"/>
      <c r="J47" s="5"/>
      <c r="K47" s="420" t="s">
        <v>426</v>
      </c>
      <c r="L47" s="36" t="s">
        <v>482</v>
      </c>
      <c r="M47" s="36"/>
      <c r="N47" s="419"/>
      <c r="O47" s="419"/>
      <c r="P47" s="419"/>
      <c r="Q47" s="419"/>
      <c r="R47" s="419"/>
      <c r="S47" s="419"/>
      <c r="T47" s="419"/>
      <c r="U47" s="419"/>
      <c r="V47" s="419"/>
      <c r="W47" s="419"/>
      <c r="X47" s="419"/>
      <c r="Y47" s="419"/>
      <c r="Z47" s="419"/>
      <c r="AA47" s="419"/>
      <c r="AB47" s="418"/>
      <c r="AC47" s="103" t="s">
        <v>5</v>
      </c>
      <c r="AD47" s="36" t="s">
        <v>94</v>
      </c>
      <c r="AE47" s="13"/>
      <c r="AF47" s="14"/>
      <c r="AG47" s="13"/>
      <c r="AH47" s="13"/>
      <c r="AI47" s="15"/>
    </row>
    <row r="48" spans="2:35" s="1" customFormat="1" ht="15" customHeight="1">
      <c r="B48" s="1424"/>
      <c r="C48" s="42"/>
      <c r="D48" s="5"/>
      <c r="E48" s="384"/>
      <c r="F48" s="383"/>
      <c r="G48" s="42"/>
      <c r="H48" s="5"/>
      <c r="I48" s="5"/>
      <c r="J48" s="5"/>
      <c r="K48" s="18"/>
      <c r="L48" s="10" t="s">
        <v>481</v>
      </c>
      <c r="M48" s="10"/>
      <c r="N48" s="10"/>
      <c r="O48" s="10"/>
      <c r="P48" s="16" t="s">
        <v>37</v>
      </c>
      <c r="Q48" s="1286"/>
      <c r="R48" s="1286"/>
      <c r="S48" s="1286"/>
      <c r="T48" s="1286"/>
      <c r="U48" s="1286"/>
      <c r="V48" s="1286"/>
      <c r="W48" s="1286"/>
      <c r="X48" s="1286"/>
      <c r="Y48" s="1286"/>
      <c r="Z48" s="1286"/>
      <c r="AA48" s="10" t="s">
        <v>36</v>
      </c>
      <c r="AB48" s="11"/>
      <c r="AC48" s="103" t="s">
        <v>5</v>
      </c>
      <c r="AD48" s="36" t="s">
        <v>453</v>
      </c>
      <c r="AE48" s="13"/>
      <c r="AF48" s="14"/>
      <c r="AG48" s="13"/>
      <c r="AH48" s="13"/>
      <c r="AI48" s="15"/>
    </row>
    <row r="49" spans="2:35" s="1" customFormat="1" ht="15" customHeight="1">
      <c r="B49" s="1424"/>
      <c r="C49" s="42"/>
      <c r="D49" s="5"/>
      <c r="E49" s="384"/>
      <c r="F49" s="383"/>
      <c r="G49" s="42"/>
      <c r="H49" s="5"/>
      <c r="I49" s="5"/>
      <c r="J49" s="5"/>
      <c r="K49" s="18"/>
      <c r="L49" s="10" t="s">
        <v>91</v>
      </c>
      <c r="M49" s="10"/>
      <c r="N49" s="10"/>
      <c r="O49" s="10"/>
      <c r="P49" s="16" t="s">
        <v>37</v>
      </c>
      <c r="Q49" s="1286"/>
      <c r="R49" s="1286"/>
      <c r="S49" s="1286"/>
      <c r="T49" s="1286"/>
      <c r="U49" s="1286"/>
      <c r="V49" s="1286"/>
      <c r="W49" s="1286"/>
      <c r="X49" s="1286"/>
      <c r="Y49" s="1286"/>
      <c r="Z49" s="10" t="s">
        <v>480</v>
      </c>
      <c r="AA49" s="10" t="s">
        <v>36</v>
      </c>
      <c r="AB49" s="11"/>
      <c r="AC49" s="103" t="s">
        <v>5</v>
      </c>
      <c r="AD49" s="847"/>
      <c r="AE49" s="847"/>
      <c r="AF49" s="874"/>
      <c r="AG49" s="13"/>
      <c r="AH49" s="13"/>
      <c r="AI49" s="15"/>
    </row>
    <row r="50" spans="2:35" s="1" customFormat="1" ht="15" customHeight="1">
      <c r="B50" s="1424"/>
      <c r="C50" s="42"/>
      <c r="D50" s="5"/>
      <c r="E50" s="384"/>
      <c r="F50" s="383"/>
      <c r="G50" s="42"/>
      <c r="H50" s="5"/>
      <c r="I50" s="5"/>
      <c r="J50" s="5"/>
      <c r="K50" s="48"/>
      <c r="L50" s="37" t="s">
        <v>478</v>
      </c>
      <c r="M50" s="37"/>
      <c r="N50" s="37"/>
      <c r="O50" s="37"/>
      <c r="P50" s="74" t="s">
        <v>37</v>
      </c>
      <c r="Q50" s="1271"/>
      <c r="R50" s="1271"/>
      <c r="S50" s="1271"/>
      <c r="T50" s="1271"/>
      <c r="U50" s="1271"/>
      <c r="V50" s="1271"/>
      <c r="W50" s="1271"/>
      <c r="X50" s="1438" t="s">
        <v>477</v>
      </c>
      <c r="Y50" s="1438"/>
      <c r="Z50" s="1438"/>
      <c r="AA50" s="37" t="s">
        <v>36</v>
      </c>
      <c r="AB50" s="69"/>
      <c r="AC50" s="13"/>
      <c r="AD50" s="36"/>
      <c r="AE50" s="13"/>
      <c r="AF50" s="14"/>
      <c r="AG50" s="13"/>
      <c r="AH50" s="13"/>
      <c r="AI50" s="15"/>
    </row>
    <row r="51" spans="2:35" s="1" customFormat="1" ht="15" customHeight="1">
      <c r="B51" s="1424"/>
      <c r="C51" s="42"/>
      <c r="D51" s="5"/>
      <c r="E51" s="384"/>
      <c r="F51" s="383"/>
      <c r="G51" s="1401" t="s">
        <v>475</v>
      </c>
      <c r="H51" s="1402"/>
      <c r="I51" s="1402"/>
      <c r="J51" s="1402"/>
      <c r="K51" s="430" t="s">
        <v>445</v>
      </c>
      <c r="L51" s="66" t="s">
        <v>474</v>
      </c>
      <c r="M51" s="66"/>
      <c r="N51" s="421"/>
      <c r="O51" s="421"/>
      <c r="P51" s="421"/>
      <c r="Q51" s="421"/>
      <c r="R51" s="421"/>
      <c r="S51" s="421"/>
      <c r="T51" s="421"/>
      <c r="U51" s="421"/>
      <c r="V51" s="421"/>
      <c r="W51" s="421"/>
      <c r="X51" s="421"/>
      <c r="Y51" s="421"/>
      <c r="Z51" s="421"/>
      <c r="AA51" s="421"/>
      <c r="AB51" s="429"/>
      <c r="AC51" s="13"/>
      <c r="AD51" s="36"/>
      <c r="AE51" s="13"/>
      <c r="AF51" s="14"/>
      <c r="AG51" s="13"/>
      <c r="AH51" s="13"/>
      <c r="AI51" s="15"/>
    </row>
    <row r="52" spans="2:35" s="1" customFormat="1" ht="15" customHeight="1">
      <c r="B52" s="1424"/>
      <c r="C52" s="42"/>
      <c r="D52" s="5"/>
      <c r="E52" s="384"/>
      <c r="F52" s="383"/>
      <c r="G52" s="28"/>
      <c r="H52" s="10"/>
      <c r="I52" s="10"/>
      <c r="J52" s="10"/>
      <c r="K52" s="428"/>
      <c r="L52" s="13" t="s">
        <v>426</v>
      </c>
      <c r="M52" s="1408" t="s">
        <v>473</v>
      </c>
      <c r="N52" s="1408"/>
      <c r="O52" s="1408"/>
      <c r="P52" s="1408"/>
      <c r="Q52" s="1408"/>
      <c r="R52" s="1408"/>
      <c r="S52" s="1407"/>
      <c r="T52" s="1407"/>
      <c r="U52" s="1407"/>
      <c r="V52" s="1407"/>
      <c r="W52" s="1407"/>
      <c r="X52" s="1407"/>
      <c r="Y52" s="1407"/>
      <c r="Z52" s="10" t="s">
        <v>472</v>
      </c>
      <c r="AA52" s="419"/>
      <c r="AB52" s="418"/>
      <c r="AC52" s="13"/>
      <c r="AD52" s="36"/>
      <c r="AE52" s="13"/>
      <c r="AF52" s="14"/>
      <c r="AG52" s="13"/>
      <c r="AH52" s="13"/>
      <c r="AI52" s="15"/>
    </row>
    <row r="53" spans="2:35" s="1" customFormat="1" ht="15" customHeight="1">
      <c r="B53" s="1424"/>
      <c r="C53" s="42"/>
      <c r="D53" s="5"/>
      <c r="E53" s="384"/>
      <c r="F53" s="383"/>
      <c r="G53" s="42"/>
      <c r="H53" s="5"/>
      <c r="I53" s="5"/>
      <c r="J53" s="5"/>
      <c r="K53" s="428"/>
      <c r="L53" s="13" t="s">
        <v>426</v>
      </c>
      <c r="M53" s="1408" t="s">
        <v>471</v>
      </c>
      <c r="N53" s="1408"/>
      <c r="O53" s="1408"/>
      <c r="P53" s="1408"/>
      <c r="Q53" s="1408"/>
      <c r="R53" s="1408"/>
      <c r="S53" s="1407"/>
      <c r="T53" s="1407"/>
      <c r="U53" s="1407"/>
      <c r="V53" s="1407"/>
      <c r="W53" s="1407"/>
      <c r="X53" s="1407"/>
      <c r="Y53" s="1407"/>
      <c r="Z53" s="419" t="s">
        <v>470</v>
      </c>
      <c r="AA53" s="419"/>
      <c r="AB53" s="418"/>
      <c r="AC53" s="13"/>
      <c r="AD53" s="36"/>
      <c r="AE53" s="13"/>
      <c r="AF53" s="14"/>
      <c r="AG53" s="13"/>
      <c r="AH53" s="13"/>
      <c r="AI53" s="15"/>
    </row>
    <row r="54" spans="2:35" s="1" customFormat="1" ht="15" customHeight="1">
      <c r="B54" s="1424"/>
      <c r="C54" s="42"/>
      <c r="D54" s="5"/>
      <c r="E54" s="384"/>
      <c r="F54" s="383"/>
      <c r="G54" s="42"/>
      <c r="H54" s="5"/>
      <c r="I54" s="5"/>
      <c r="J54" s="5"/>
      <c r="K54" s="428"/>
      <c r="L54" s="13" t="s">
        <v>426</v>
      </c>
      <c r="M54" s="419" t="s">
        <v>469</v>
      </c>
      <c r="N54" s="419"/>
      <c r="O54" s="1286"/>
      <c r="P54" s="1286"/>
      <c r="Q54" s="1286"/>
      <c r="R54" s="1286"/>
      <c r="S54" s="1286"/>
      <c r="T54" s="1286"/>
      <c r="U54" s="1286"/>
      <c r="V54" s="1286"/>
      <c r="W54" s="1286"/>
      <c r="X54" s="1286"/>
      <c r="Y54" s="1286"/>
      <c r="Z54" s="1286"/>
      <c r="AA54" s="419" t="s">
        <v>36</v>
      </c>
      <c r="AB54" s="418"/>
      <c r="AC54" s="13"/>
      <c r="AD54" s="36"/>
      <c r="AE54" s="13"/>
      <c r="AF54" s="14"/>
      <c r="AG54" s="13"/>
      <c r="AH54" s="13"/>
      <c r="AI54" s="15"/>
    </row>
    <row r="55" spans="2:35" s="1" customFormat="1" ht="15" customHeight="1">
      <c r="B55" s="1424"/>
      <c r="C55" s="42"/>
      <c r="D55" s="5"/>
      <c r="E55" s="384"/>
      <c r="F55" s="383"/>
      <c r="G55" s="42"/>
      <c r="H55" s="5"/>
      <c r="I55" s="5"/>
      <c r="J55" s="5"/>
      <c r="K55" s="420" t="s">
        <v>445</v>
      </c>
      <c r="L55" s="36" t="s">
        <v>468</v>
      </c>
      <c r="M55" s="427"/>
      <c r="N55" s="427"/>
      <c r="O55" s="427"/>
      <c r="P55" s="427"/>
      <c r="Q55" s="427"/>
      <c r="R55" s="427"/>
      <c r="S55" s="419"/>
      <c r="T55" s="419" t="s">
        <v>37</v>
      </c>
      <c r="U55" s="1407"/>
      <c r="V55" s="1407"/>
      <c r="W55" s="1407"/>
      <c r="X55" s="1407"/>
      <c r="Y55" s="1407"/>
      <c r="Z55" s="1407"/>
      <c r="AA55" s="426" t="s">
        <v>36</v>
      </c>
      <c r="AB55" s="418"/>
      <c r="AC55" s="13"/>
      <c r="AD55" s="36"/>
      <c r="AE55" s="13"/>
      <c r="AF55" s="14"/>
      <c r="AG55" s="13"/>
      <c r="AH55" s="13"/>
      <c r="AI55" s="15"/>
    </row>
    <row r="56" spans="2:35" s="1" customFormat="1" ht="15" customHeight="1">
      <c r="B56" s="1424"/>
      <c r="C56" s="42"/>
      <c r="D56" s="5"/>
      <c r="E56" s="384"/>
      <c r="F56" s="383"/>
      <c r="G56" s="79"/>
      <c r="H56" s="52"/>
      <c r="I56" s="52"/>
      <c r="J56" s="52"/>
      <c r="K56" s="425"/>
      <c r="L56" s="869" t="s">
        <v>467</v>
      </c>
      <c r="M56" s="1410"/>
      <c r="N56" s="1410"/>
      <c r="O56" s="1410"/>
      <c r="P56" s="1410"/>
      <c r="Q56" s="1410"/>
      <c r="R56" s="1410"/>
      <c r="S56" s="424"/>
      <c r="T56" s="424" t="s">
        <v>37</v>
      </c>
      <c r="U56" s="1450"/>
      <c r="V56" s="1450"/>
      <c r="W56" s="1450"/>
      <c r="X56" s="1450"/>
      <c r="Y56" s="1450"/>
      <c r="Z56" s="1450"/>
      <c r="AA56" s="423" t="s">
        <v>36</v>
      </c>
      <c r="AB56" s="422"/>
      <c r="AC56" s="21"/>
      <c r="AD56" s="37"/>
      <c r="AE56" s="21"/>
      <c r="AF56" s="44"/>
      <c r="AG56" s="21"/>
      <c r="AH56" s="21"/>
      <c r="AI56" s="339"/>
    </row>
    <row r="57" spans="2:35" s="1" customFormat="1" ht="15" customHeight="1">
      <c r="B57" s="1424"/>
      <c r="C57" s="1401" t="s">
        <v>466</v>
      </c>
      <c r="D57" s="1419"/>
      <c r="E57" s="1402"/>
      <c r="F57" s="1420"/>
      <c r="G57" s="1403" t="s">
        <v>466</v>
      </c>
      <c r="H57" s="1405"/>
      <c r="I57" s="1405"/>
      <c r="J57" s="1405"/>
      <c r="K57" s="420" t="s">
        <v>445</v>
      </c>
      <c r="L57" s="36" t="s">
        <v>465</v>
      </c>
      <c r="M57" s="36"/>
      <c r="N57" s="419"/>
      <c r="O57" s="419"/>
      <c r="P57" s="419"/>
      <c r="Q57" s="421" t="s">
        <v>464</v>
      </c>
      <c r="R57" s="421"/>
      <c r="S57" s="421"/>
      <c r="T57" s="1409"/>
      <c r="U57" s="1409"/>
      <c r="V57" s="419" t="s">
        <v>463</v>
      </c>
      <c r="W57" s="419"/>
      <c r="X57" s="1409"/>
      <c r="Y57" s="1409"/>
      <c r="Z57" s="1409"/>
      <c r="AA57" s="1409"/>
      <c r="AB57" s="418" t="s">
        <v>36</v>
      </c>
      <c r="AC57" s="103" t="s">
        <v>5</v>
      </c>
      <c r="AD57" s="10" t="s">
        <v>649</v>
      </c>
      <c r="AE57" s="13"/>
      <c r="AF57" s="14"/>
      <c r="AG57" s="103" t="s">
        <v>5</v>
      </c>
      <c r="AH57" s="10" t="s">
        <v>6</v>
      </c>
      <c r="AI57" s="15"/>
    </row>
    <row r="58" spans="2:35" s="1" customFormat="1" ht="15" customHeight="1">
      <c r="B58" s="1424"/>
      <c r="C58" s="42"/>
      <c r="D58" s="5"/>
      <c r="E58" s="5"/>
      <c r="F58" s="396"/>
      <c r="G58" s="42"/>
      <c r="H58" s="5"/>
      <c r="I58" s="5"/>
      <c r="J58" s="5"/>
      <c r="K58" s="420" t="s">
        <v>445</v>
      </c>
      <c r="L58" s="36" t="s">
        <v>462</v>
      </c>
      <c r="M58" s="36"/>
      <c r="N58" s="419"/>
      <c r="O58" s="419"/>
      <c r="P58" s="419"/>
      <c r="Q58" s="419"/>
      <c r="R58" s="419"/>
      <c r="S58" s="419"/>
      <c r="T58" s="419"/>
      <c r="U58" s="419"/>
      <c r="V58" s="419"/>
      <c r="W58" s="419"/>
      <c r="X58" s="419"/>
      <c r="Y58" s="419"/>
      <c r="Z58" s="419"/>
      <c r="AA58" s="419"/>
      <c r="AB58" s="418"/>
      <c r="AC58" s="103" t="s">
        <v>5</v>
      </c>
      <c r="AD58" s="36" t="s">
        <v>447</v>
      </c>
      <c r="AE58" s="13"/>
      <c r="AF58" s="14"/>
      <c r="AG58" s="103" t="s">
        <v>5</v>
      </c>
      <c r="AH58" s="10" t="s">
        <v>8</v>
      </c>
      <c r="AI58" s="15"/>
    </row>
    <row r="59" spans="2:35" s="1" customFormat="1" ht="15" customHeight="1">
      <c r="B59" s="1424"/>
      <c r="C59" s="42"/>
      <c r="D59" s="5"/>
      <c r="E59" s="5"/>
      <c r="F59" s="396"/>
      <c r="G59" s="42"/>
      <c r="H59" s="5"/>
      <c r="I59" s="5"/>
      <c r="J59" s="5"/>
      <c r="K59" s="420"/>
      <c r="L59" s="36" t="s">
        <v>461</v>
      </c>
      <c r="M59" s="1436"/>
      <c r="N59" s="1436"/>
      <c r="O59" s="1436"/>
      <c r="P59" s="1436"/>
      <c r="Q59" s="1436"/>
      <c r="R59" s="1436"/>
      <c r="S59" s="1436"/>
      <c r="T59" s="1436"/>
      <c r="U59" s="1436"/>
      <c r="V59" s="1436"/>
      <c r="W59" s="1436"/>
      <c r="X59" s="1436"/>
      <c r="Y59" s="1436"/>
      <c r="Z59" s="1436"/>
      <c r="AA59" s="419" t="s">
        <v>425</v>
      </c>
      <c r="AB59" s="418"/>
      <c r="AC59" s="103" t="s">
        <v>5</v>
      </c>
      <c r="AD59" s="36" t="s">
        <v>460</v>
      </c>
      <c r="AE59" s="13"/>
      <c r="AF59" s="14"/>
      <c r="AG59" s="13"/>
      <c r="AH59" s="10"/>
      <c r="AI59" s="15"/>
    </row>
    <row r="60" spans="2:35" s="1" customFormat="1" ht="15" customHeight="1">
      <c r="B60" s="1424"/>
      <c r="C60" s="42"/>
      <c r="D60" s="5"/>
      <c r="E60" s="5"/>
      <c r="F60" s="396"/>
      <c r="G60" s="42"/>
      <c r="H60" s="5"/>
      <c r="I60" s="5"/>
      <c r="J60" s="5"/>
      <c r="K60" s="420"/>
      <c r="L60" s="36"/>
      <c r="M60" s="36"/>
      <c r="N60" s="419"/>
      <c r="O60" s="419"/>
      <c r="P60" s="419"/>
      <c r="Q60" s="419"/>
      <c r="R60" s="419"/>
      <c r="S60" s="419"/>
      <c r="T60" s="419"/>
      <c r="U60" s="419"/>
      <c r="V60" s="419"/>
      <c r="W60" s="419"/>
      <c r="X60" s="419"/>
      <c r="Y60" s="419"/>
      <c r="Z60" s="419"/>
      <c r="AA60" s="419"/>
      <c r="AB60" s="418"/>
      <c r="AC60" s="103" t="s">
        <v>5</v>
      </c>
      <c r="AD60" s="36" t="s">
        <v>15</v>
      </c>
      <c r="AE60" s="13"/>
      <c r="AF60" s="14"/>
      <c r="AG60" s="13"/>
      <c r="AH60" s="10"/>
      <c r="AI60" s="15"/>
    </row>
    <row r="61" spans="2:35" s="1" customFormat="1" ht="15" customHeight="1" thickBot="1">
      <c r="B61" s="1425"/>
      <c r="C61" s="79"/>
      <c r="D61" s="52"/>
      <c r="E61" s="52"/>
      <c r="F61" s="417"/>
      <c r="G61" s="79"/>
      <c r="H61" s="52"/>
      <c r="I61" s="52"/>
      <c r="J61" s="52"/>
      <c r="K61" s="416"/>
      <c r="L61" s="40"/>
      <c r="M61" s="40"/>
      <c r="N61" s="415"/>
      <c r="O61" s="415"/>
      <c r="P61" s="415"/>
      <c r="Q61" s="415"/>
      <c r="R61" s="415"/>
      <c r="S61" s="415"/>
      <c r="T61" s="415"/>
      <c r="U61" s="415"/>
      <c r="V61" s="415"/>
      <c r="W61" s="415"/>
      <c r="X61" s="415"/>
      <c r="Y61" s="415"/>
      <c r="Z61" s="415"/>
      <c r="AA61" s="415"/>
      <c r="AB61" s="414"/>
      <c r="AC61" s="274" t="s">
        <v>5</v>
      </c>
      <c r="AD61" s="40" t="s">
        <v>453</v>
      </c>
      <c r="AE61" s="38"/>
      <c r="AF61" s="413"/>
      <c r="AG61" s="21"/>
      <c r="AH61" s="21"/>
      <c r="AI61" s="339"/>
    </row>
    <row r="62" spans="2:35" s="1" customFormat="1" ht="15" customHeight="1">
      <c r="B62" s="412"/>
      <c r="C62" s="411"/>
      <c r="D62" s="411"/>
      <c r="E62" s="411"/>
      <c r="F62" s="411"/>
      <c r="G62" s="411"/>
      <c r="H62" s="411"/>
      <c r="I62" s="411"/>
      <c r="J62" s="411"/>
      <c r="K62" s="410"/>
      <c r="L62" s="409"/>
      <c r="M62" s="367"/>
      <c r="N62" s="408"/>
      <c r="O62" s="408"/>
      <c r="P62" s="408"/>
      <c r="Q62" s="408"/>
      <c r="R62" s="408"/>
      <c r="S62" s="408"/>
      <c r="T62" s="408"/>
      <c r="U62" s="408"/>
      <c r="V62" s="408"/>
      <c r="W62" s="408"/>
      <c r="X62" s="408"/>
      <c r="Y62" s="408"/>
      <c r="Z62" s="408"/>
      <c r="AA62" s="408"/>
      <c r="AB62" s="408"/>
      <c r="AC62" s="408"/>
      <c r="AD62" s="2"/>
      <c r="AE62" s="2"/>
      <c r="AF62" s="2"/>
      <c r="AG62" s="2"/>
      <c r="AH62" s="2"/>
      <c r="AI62" s="2"/>
    </row>
    <row r="63" spans="2:35" s="1" customFormat="1" ht="15" customHeight="1">
      <c r="B63"/>
      <c r="C63" s="411"/>
      <c r="D63" s="411"/>
      <c r="E63" s="411"/>
      <c r="F63" s="411"/>
      <c r="G63" s="411"/>
      <c r="H63" s="411"/>
      <c r="I63" s="411"/>
      <c r="J63" s="411"/>
      <c r="K63" s="410"/>
      <c r="L63" s="409"/>
      <c r="M63" s="367"/>
      <c r="N63" s="408"/>
      <c r="O63" s="408"/>
      <c r="P63" s="408"/>
      <c r="Q63" s="408"/>
      <c r="R63" s="408"/>
      <c r="S63" s="408"/>
      <c r="T63" s="408"/>
      <c r="U63" s="408"/>
      <c r="V63" s="408"/>
      <c r="W63" s="408"/>
      <c r="X63" s="408"/>
      <c r="Y63" s="408"/>
      <c r="Z63" s="408"/>
      <c r="AA63" s="408"/>
      <c r="AB63" s="408"/>
      <c r="AC63" s="2"/>
      <c r="AD63" s="2"/>
      <c r="AE63" s="1432">
        <v>20190401</v>
      </c>
      <c r="AF63" s="1432"/>
      <c r="AG63" s="1432"/>
      <c r="AH63" s="1432"/>
      <c r="AI63" s="1432"/>
    </row>
    <row r="64" spans="9:35" s="364" customFormat="1" ht="14.25" customHeight="1">
      <c r="I64" s="365"/>
      <c r="W64" s="808" t="s">
        <v>459</v>
      </c>
      <c r="X64" s="1426"/>
      <c r="Y64" s="1426"/>
      <c r="Z64" s="1426"/>
      <c r="AA64" s="1426"/>
      <c r="AB64" s="1426"/>
      <c r="AC64" s="1426"/>
      <c r="AD64" s="1426"/>
      <c r="AE64" s="1426"/>
      <c r="AF64" s="1426"/>
      <c r="AG64" s="1426"/>
      <c r="AH64" s="1426"/>
      <c r="AI64" s="1427"/>
    </row>
    <row r="65" spans="6:34" s="3" customFormat="1" ht="19.5" customHeight="1">
      <c r="F65" s="1445"/>
      <c r="G65" s="1445"/>
      <c r="H65" s="1445"/>
      <c r="I65" s="1445"/>
      <c r="J65" s="1445"/>
      <c r="K65" s="1445"/>
      <c r="L65" s="1445"/>
      <c r="M65" s="1445"/>
      <c r="N65" s="1445"/>
      <c r="O65" s="1445"/>
      <c r="P65" s="1445"/>
      <c r="Q65" s="1445"/>
      <c r="R65" s="406"/>
      <c r="S65" s="406"/>
      <c r="T65" s="406"/>
      <c r="U65" s="406"/>
      <c r="V65" s="406"/>
      <c r="W65" s="406"/>
      <c r="X65" s="406"/>
      <c r="Y65" s="406"/>
      <c r="Z65" s="406"/>
      <c r="AA65" s="406"/>
      <c r="AB65" s="406"/>
      <c r="AC65" s="406"/>
      <c r="AD65" s="406"/>
      <c r="AE65" s="407"/>
      <c r="AF65" s="406"/>
      <c r="AG65" s="406"/>
      <c r="AH65" s="406"/>
    </row>
    <row r="66" spans="18:34" s="3" customFormat="1" ht="19.5" customHeight="1">
      <c r="R66" s="406"/>
      <c r="S66" s="406"/>
      <c r="T66" s="406"/>
      <c r="U66" s="406"/>
      <c r="V66" s="406"/>
      <c r="W66" s="406"/>
      <c r="X66" s="406"/>
      <c r="Y66" s="406"/>
      <c r="Z66" s="406"/>
      <c r="AA66" s="406"/>
      <c r="AB66" s="406"/>
      <c r="AC66" s="406"/>
      <c r="AD66" s="406"/>
      <c r="AE66" s="407"/>
      <c r="AF66" s="406"/>
      <c r="AG66" s="406"/>
      <c r="AH66" s="406"/>
    </row>
    <row r="67" spans="18:34" s="3" customFormat="1" ht="19.5" customHeight="1">
      <c r="R67" s="406"/>
      <c r="S67" s="406"/>
      <c r="T67" s="406"/>
      <c r="U67" s="406"/>
      <c r="V67" s="406"/>
      <c r="W67" s="406"/>
      <c r="X67" s="406"/>
      <c r="Y67" s="406"/>
      <c r="Z67" s="406"/>
      <c r="AA67" s="406"/>
      <c r="AB67" s="406"/>
      <c r="AC67" s="406"/>
      <c r="AD67" s="406"/>
      <c r="AE67" s="407"/>
      <c r="AF67" s="406"/>
      <c r="AG67" s="406"/>
      <c r="AH67" s="406"/>
    </row>
    <row r="68" spans="2:35" s="1" customFormat="1" ht="15" customHeight="1">
      <c r="B68" s="811" t="s">
        <v>650</v>
      </c>
      <c r="C68" s="812"/>
      <c r="D68" s="812"/>
      <c r="E68" s="812"/>
      <c r="F68" s="813"/>
      <c r="G68" s="817" t="s">
        <v>651</v>
      </c>
      <c r="H68" s="817"/>
      <c r="I68" s="817"/>
      <c r="J68" s="817"/>
      <c r="K68" s="817"/>
      <c r="L68" s="817"/>
      <c r="M68" s="817"/>
      <c r="N68" s="817"/>
      <c r="O68" s="817"/>
      <c r="P68" s="817"/>
      <c r="Q68" s="817"/>
      <c r="R68" s="817"/>
      <c r="S68" s="817"/>
      <c r="T68" s="817"/>
      <c r="U68" s="817"/>
      <c r="V68" s="817"/>
      <c r="W68" s="817"/>
      <c r="X68" s="817"/>
      <c r="Y68" s="817"/>
      <c r="Z68" s="817"/>
      <c r="AA68" s="817"/>
      <c r="AB68" s="817"/>
      <c r="AC68" s="817"/>
      <c r="AD68" s="817"/>
      <c r="AE68" s="817"/>
      <c r="AF68" s="818"/>
      <c r="AG68" s="811" t="s">
        <v>16</v>
      </c>
      <c r="AH68" s="812"/>
      <c r="AI68" s="813"/>
    </row>
    <row r="69" spans="2:35" s="1" customFormat="1" ht="15" customHeight="1" thickBot="1">
      <c r="B69" s="781"/>
      <c r="C69" s="782"/>
      <c r="D69" s="782"/>
      <c r="E69" s="782"/>
      <c r="F69" s="783"/>
      <c r="G69" s="820" t="s">
        <v>4</v>
      </c>
      <c r="H69" s="820"/>
      <c r="I69" s="820"/>
      <c r="J69" s="821"/>
      <c r="K69" s="1421" t="s">
        <v>647</v>
      </c>
      <c r="L69" s="1253"/>
      <c r="M69" s="1253"/>
      <c r="N69" s="1253"/>
      <c r="O69" s="1253"/>
      <c r="P69" s="1253"/>
      <c r="Q69" s="1253"/>
      <c r="R69" s="1253"/>
      <c r="S69" s="1253"/>
      <c r="T69" s="1253"/>
      <c r="U69" s="1253"/>
      <c r="V69" s="1253"/>
      <c r="W69" s="1253"/>
      <c r="X69" s="1253"/>
      <c r="Y69" s="1253"/>
      <c r="Z69" s="1253"/>
      <c r="AA69" s="1253"/>
      <c r="AB69" s="1422"/>
      <c r="AC69" s="811" t="s">
        <v>648</v>
      </c>
      <c r="AD69" s="812"/>
      <c r="AE69" s="812"/>
      <c r="AF69" s="813"/>
      <c r="AG69" s="781" t="s">
        <v>3</v>
      </c>
      <c r="AH69" s="782"/>
      <c r="AI69" s="783"/>
    </row>
    <row r="70" spans="2:35" s="366" customFormat="1" ht="12.75" customHeight="1">
      <c r="B70" s="1447" t="s">
        <v>458</v>
      </c>
      <c r="C70" s="1403" t="s">
        <v>457</v>
      </c>
      <c r="D70" s="1404"/>
      <c r="E70" s="1430"/>
      <c r="F70" s="1453"/>
      <c r="G70" s="1403" t="s">
        <v>456</v>
      </c>
      <c r="H70" s="1404"/>
      <c r="I70" s="1404"/>
      <c r="J70" s="1404"/>
      <c r="K70" s="405" t="s">
        <v>445</v>
      </c>
      <c r="L70" s="402" t="s">
        <v>450</v>
      </c>
      <c r="M70" s="402"/>
      <c r="N70" s="403"/>
      <c r="O70" s="403" t="s">
        <v>443</v>
      </c>
      <c r="P70" s="403" t="s">
        <v>5</v>
      </c>
      <c r="Q70" s="404" t="s">
        <v>441</v>
      </c>
      <c r="R70" s="403"/>
      <c r="S70" s="403" t="s">
        <v>5</v>
      </c>
      <c r="T70" s="402" t="s">
        <v>439</v>
      </c>
      <c r="U70" s="402" t="s">
        <v>438</v>
      </c>
      <c r="V70" s="402"/>
      <c r="W70" s="402"/>
      <c r="X70" s="402"/>
      <c r="Y70" s="402"/>
      <c r="Z70" s="402"/>
      <c r="AA70" s="402"/>
      <c r="AB70" s="401"/>
      <c r="AC70" s="115" t="s">
        <v>5</v>
      </c>
      <c r="AD70" s="6" t="s">
        <v>649</v>
      </c>
      <c r="AE70" s="6"/>
      <c r="AF70" s="80"/>
      <c r="AG70" s="103" t="s">
        <v>5</v>
      </c>
      <c r="AH70" s="10" t="s">
        <v>6</v>
      </c>
      <c r="AI70" s="11"/>
    </row>
    <row r="71" spans="2:35" s="366" customFormat="1" ht="12.75" customHeight="1">
      <c r="B71" s="1448"/>
      <c r="C71" s="1403"/>
      <c r="D71" s="1404"/>
      <c r="E71" s="1430"/>
      <c r="F71" s="1453"/>
      <c r="G71" s="1403" t="s">
        <v>455</v>
      </c>
      <c r="H71" s="1404"/>
      <c r="I71" s="1404"/>
      <c r="J71" s="1404"/>
      <c r="K71" s="376" t="s">
        <v>445</v>
      </c>
      <c r="L71" s="392" t="s">
        <v>448</v>
      </c>
      <c r="M71" s="392"/>
      <c r="N71" s="395"/>
      <c r="O71" s="395" t="s">
        <v>443</v>
      </c>
      <c r="P71" s="395" t="s">
        <v>5</v>
      </c>
      <c r="Q71" s="81" t="s">
        <v>441</v>
      </c>
      <c r="R71" s="395"/>
      <c r="S71" s="395" t="s">
        <v>5</v>
      </c>
      <c r="T71" s="392" t="s">
        <v>439</v>
      </c>
      <c r="U71" s="392" t="s">
        <v>438</v>
      </c>
      <c r="V71" s="392"/>
      <c r="W71" s="392"/>
      <c r="X71" s="392"/>
      <c r="Y71" s="392"/>
      <c r="Z71" s="392"/>
      <c r="AA71" s="392"/>
      <c r="AB71" s="394"/>
      <c r="AC71" s="103" t="s">
        <v>5</v>
      </c>
      <c r="AD71" s="10" t="s">
        <v>447</v>
      </c>
      <c r="AE71" s="10"/>
      <c r="AF71" s="17"/>
      <c r="AG71" s="103" t="s">
        <v>5</v>
      </c>
      <c r="AH71" s="10" t="s">
        <v>8</v>
      </c>
      <c r="AI71" s="11"/>
    </row>
    <row r="72" spans="2:35" s="366" customFormat="1" ht="12.75" customHeight="1">
      <c r="B72" s="1448"/>
      <c r="C72" s="1403"/>
      <c r="D72" s="1404"/>
      <c r="E72" s="1404"/>
      <c r="F72" s="1437"/>
      <c r="G72" s="393"/>
      <c r="H72" s="36"/>
      <c r="I72" s="36"/>
      <c r="J72" s="36"/>
      <c r="K72" s="376" t="s">
        <v>445</v>
      </c>
      <c r="L72" s="392" t="s">
        <v>446</v>
      </c>
      <c r="M72" s="392"/>
      <c r="N72" s="395"/>
      <c r="O72" s="395" t="s">
        <v>443</v>
      </c>
      <c r="P72" s="395" t="s">
        <v>5</v>
      </c>
      <c r="Q72" s="81" t="s">
        <v>441</v>
      </c>
      <c r="R72" s="395"/>
      <c r="S72" s="395" t="s">
        <v>5</v>
      </c>
      <c r="T72" s="392" t="s">
        <v>439</v>
      </c>
      <c r="U72" s="392" t="s">
        <v>438</v>
      </c>
      <c r="V72" s="392"/>
      <c r="W72" s="392"/>
      <c r="X72" s="392"/>
      <c r="Y72" s="392"/>
      <c r="Z72" s="392"/>
      <c r="AA72" s="392"/>
      <c r="AB72" s="394"/>
      <c r="AC72" s="103" t="s">
        <v>5</v>
      </c>
      <c r="AD72" s="10" t="s">
        <v>15</v>
      </c>
      <c r="AE72" s="10"/>
      <c r="AF72" s="17"/>
      <c r="AG72" s="13"/>
      <c r="AH72" s="10"/>
      <c r="AI72" s="11"/>
    </row>
    <row r="73" spans="2:35" s="366" customFormat="1" ht="12.75" customHeight="1">
      <c r="B73" s="1448"/>
      <c r="C73" s="42"/>
      <c r="D73" s="5"/>
      <c r="E73" s="5"/>
      <c r="F73" s="396"/>
      <c r="G73" s="393"/>
      <c r="H73" s="36"/>
      <c r="I73" s="36"/>
      <c r="J73" s="36"/>
      <c r="K73" s="376" t="s">
        <v>454</v>
      </c>
      <c r="L73" s="392" t="s">
        <v>444</v>
      </c>
      <c r="M73" s="392"/>
      <c r="N73" s="395"/>
      <c r="O73" s="395" t="s">
        <v>443</v>
      </c>
      <c r="P73" s="395" t="s">
        <v>5</v>
      </c>
      <c r="Q73" s="81" t="s">
        <v>441</v>
      </c>
      <c r="R73" s="395"/>
      <c r="S73" s="395" t="s">
        <v>5</v>
      </c>
      <c r="T73" s="392" t="s">
        <v>439</v>
      </c>
      <c r="U73" s="392" t="s">
        <v>438</v>
      </c>
      <c r="V73" s="392"/>
      <c r="W73" s="392"/>
      <c r="X73" s="392"/>
      <c r="Y73" s="392"/>
      <c r="Z73" s="392"/>
      <c r="AA73" s="392"/>
      <c r="AB73" s="394"/>
      <c r="AC73" s="103" t="s">
        <v>5</v>
      </c>
      <c r="AD73" s="10" t="s">
        <v>453</v>
      </c>
      <c r="AE73" s="10"/>
      <c r="AF73" s="17"/>
      <c r="AG73" s="13"/>
      <c r="AH73" s="10"/>
      <c r="AI73" s="11"/>
    </row>
    <row r="74" spans="2:35" s="366" customFormat="1" ht="12.75" customHeight="1">
      <c r="B74" s="1448"/>
      <c r="C74" s="1403"/>
      <c r="D74" s="1404"/>
      <c r="E74" s="1404"/>
      <c r="F74" s="1437"/>
      <c r="G74" s="28"/>
      <c r="H74" s="10"/>
      <c r="I74" s="10"/>
      <c r="J74" s="10"/>
      <c r="K74" s="376"/>
      <c r="L74" s="392"/>
      <c r="M74" s="392"/>
      <c r="N74" s="392"/>
      <c r="O74" s="392"/>
      <c r="P74" s="392"/>
      <c r="Q74" s="392"/>
      <c r="R74" s="392"/>
      <c r="S74" s="392"/>
      <c r="T74" s="392"/>
      <c r="U74" s="392"/>
      <c r="V74" s="392"/>
      <c r="W74" s="392"/>
      <c r="X74" s="392"/>
      <c r="Y74" s="392"/>
      <c r="Z74" s="392"/>
      <c r="AA74" s="392"/>
      <c r="AB74" s="394"/>
      <c r="AC74" s="400" t="s">
        <v>5</v>
      </c>
      <c r="AD74" s="1433"/>
      <c r="AE74" s="1433"/>
      <c r="AF74" s="1434"/>
      <c r="AG74" s="21"/>
      <c r="AH74" s="10"/>
      <c r="AI74" s="11"/>
    </row>
    <row r="75" spans="2:35" s="366" customFormat="1" ht="12.75" customHeight="1">
      <c r="B75" s="1448"/>
      <c r="C75" s="1401" t="s">
        <v>452</v>
      </c>
      <c r="D75" s="1419"/>
      <c r="E75" s="1419"/>
      <c r="F75" s="1435"/>
      <c r="G75" s="1401" t="s">
        <v>451</v>
      </c>
      <c r="H75" s="1419"/>
      <c r="I75" s="1419"/>
      <c r="J75" s="1419"/>
      <c r="K75" s="389" t="s">
        <v>445</v>
      </c>
      <c r="L75" s="398" t="s">
        <v>450</v>
      </c>
      <c r="M75" s="398"/>
      <c r="N75" s="399"/>
      <c r="O75" s="399" t="s">
        <v>443</v>
      </c>
      <c r="P75" s="399" t="s">
        <v>5</v>
      </c>
      <c r="Q75" s="388" t="s">
        <v>441</v>
      </c>
      <c r="R75" s="399"/>
      <c r="S75" s="399" t="s">
        <v>5</v>
      </c>
      <c r="T75" s="398" t="s">
        <v>439</v>
      </c>
      <c r="U75" s="398" t="s">
        <v>438</v>
      </c>
      <c r="V75" s="398"/>
      <c r="W75" s="398"/>
      <c r="X75" s="398"/>
      <c r="Y75" s="398"/>
      <c r="Z75" s="398"/>
      <c r="AA75" s="398"/>
      <c r="AB75" s="397"/>
      <c r="AC75" s="103" t="s">
        <v>5</v>
      </c>
      <c r="AD75" s="23" t="str">
        <f>AD70</f>
        <v>仕様書</v>
      </c>
      <c r="AE75" s="23"/>
      <c r="AF75" s="24"/>
      <c r="AG75" s="103" t="s">
        <v>5</v>
      </c>
      <c r="AH75" s="23" t="s">
        <v>6</v>
      </c>
      <c r="AI75" s="25"/>
    </row>
    <row r="76" spans="2:35" s="366" customFormat="1" ht="12.75" customHeight="1">
      <c r="B76" s="1448"/>
      <c r="C76" s="1403"/>
      <c r="D76" s="1404"/>
      <c r="E76" s="1404"/>
      <c r="F76" s="1437"/>
      <c r="G76" s="1403" t="s">
        <v>449</v>
      </c>
      <c r="H76" s="1404"/>
      <c r="I76" s="1404"/>
      <c r="J76" s="1404"/>
      <c r="K76" s="376" t="s">
        <v>445</v>
      </c>
      <c r="L76" s="392" t="s">
        <v>448</v>
      </c>
      <c r="M76" s="392"/>
      <c r="N76" s="395"/>
      <c r="O76" s="395" t="s">
        <v>443</v>
      </c>
      <c r="P76" s="395" t="s">
        <v>5</v>
      </c>
      <c r="Q76" s="81" t="s">
        <v>441</v>
      </c>
      <c r="R76" s="395"/>
      <c r="S76" s="395" t="s">
        <v>5</v>
      </c>
      <c r="T76" s="392" t="s">
        <v>439</v>
      </c>
      <c r="U76" s="392" t="s">
        <v>438</v>
      </c>
      <c r="V76" s="392"/>
      <c r="W76" s="392"/>
      <c r="X76" s="392"/>
      <c r="Y76" s="392"/>
      <c r="Z76" s="392"/>
      <c r="AA76" s="392"/>
      <c r="AB76" s="394"/>
      <c r="AC76" s="103" t="s">
        <v>5</v>
      </c>
      <c r="AD76" s="10" t="s">
        <v>447</v>
      </c>
      <c r="AE76" s="10"/>
      <c r="AF76" s="17"/>
      <c r="AG76" s="103" t="s">
        <v>5</v>
      </c>
      <c r="AH76" s="10" t="s">
        <v>8</v>
      </c>
      <c r="AI76" s="11"/>
    </row>
    <row r="77" spans="2:35" s="366" customFormat="1" ht="12.75" customHeight="1">
      <c r="B77" s="1448"/>
      <c r="C77" s="28"/>
      <c r="D77" s="10"/>
      <c r="E77" s="10"/>
      <c r="F77" s="11"/>
      <c r="G77" s="393"/>
      <c r="H77" s="36"/>
      <c r="I77" s="36"/>
      <c r="J77" s="36"/>
      <c r="K77" s="376" t="s">
        <v>445</v>
      </c>
      <c r="L77" s="392" t="s">
        <v>446</v>
      </c>
      <c r="M77" s="392"/>
      <c r="N77" s="395"/>
      <c r="O77" s="395" t="s">
        <v>443</v>
      </c>
      <c r="P77" s="395" t="s">
        <v>5</v>
      </c>
      <c r="Q77" s="81" t="s">
        <v>441</v>
      </c>
      <c r="R77" s="395"/>
      <c r="S77" s="395" t="s">
        <v>5</v>
      </c>
      <c r="T77" s="392" t="s">
        <v>439</v>
      </c>
      <c r="U77" s="392" t="s">
        <v>438</v>
      </c>
      <c r="V77" s="392"/>
      <c r="W77" s="392"/>
      <c r="X77" s="392"/>
      <c r="Y77" s="392"/>
      <c r="Z77" s="392"/>
      <c r="AA77" s="392"/>
      <c r="AB77" s="394"/>
      <c r="AC77" s="103" t="s">
        <v>5</v>
      </c>
      <c r="AD77" s="10" t="s">
        <v>15</v>
      </c>
      <c r="AE77" s="10"/>
      <c r="AF77" s="17"/>
      <c r="AG77" s="13"/>
      <c r="AH77" s="10"/>
      <c r="AI77" s="11"/>
    </row>
    <row r="78" spans="2:35" s="366" customFormat="1" ht="12.75" customHeight="1">
      <c r="B78" s="1448"/>
      <c r="C78" s="28"/>
      <c r="D78" s="10"/>
      <c r="E78" s="10"/>
      <c r="F78" s="11"/>
      <c r="G78" s="393"/>
      <c r="H78" s="36"/>
      <c r="I78" s="36"/>
      <c r="J78" s="36"/>
      <c r="K78" s="376" t="s">
        <v>445</v>
      </c>
      <c r="L78" s="392" t="s">
        <v>444</v>
      </c>
      <c r="M78" s="392"/>
      <c r="N78" s="395"/>
      <c r="O78" s="395" t="s">
        <v>443</v>
      </c>
      <c r="P78" s="395" t="s">
        <v>5</v>
      </c>
      <c r="Q78" s="81" t="s">
        <v>441</v>
      </c>
      <c r="R78" s="395"/>
      <c r="S78" s="395" t="s">
        <v>5</v>
      </c>
      <c r="T78" s="392" t="s">
        <v>439</v>
      </c>
      <c r="U78" s="392" t="s">
        <v>438</v>
      </c>
      <c r="V78" s="392"/>
      <c r="W78" s="392"/>
      <c r="X78" s="392"/>
      <c r="Y78" s="392"/>
      <c r="Z78" s="392"/>
      <c r="AA78" s="392"/>
      <c r="AB78" s="394"/>
      <c r="AC78" s="103" t="s">
        <v>5</v>
      </c>
      <c r="AD78" s="1443"/>
      <c r="AE78" s="1443"/>
      <c r="AF78" s="1444"/>
      <c r="AG78" s="13"/>
      <c r="AH78" s="10"/>
      <c r="AI78" s="11"/>
    </row>
    <row r="79" spans="2:35" s="366" customFormat="1" ht="12.75" customHeight="1">
      <c r="B79" s="1448"/>
      <c r="C79" s="28"/>
      <c r="D79" s="10"/>
      <c r="E79" s="10"/>
      <c r="F79" s="11"/>
      <c r="G79" s="393"/>
      <c r="H79" s="36"/>
      <c r="I79" s="36"/>
      <c r="J79" s="36"/>
      <c r="K79" s="376" t="s">
        <v>426</v>
      </c>
      <c r="L79" s="392" t="s">
        <v>437</v>
      </c>
      <c r="M79"/>
      <c r="N79"/>
      <c r="O79"/>
      <c r="P79"/>
      <c r="Q79"/>
      <c r="R79"/>
      <c r="S79"/>
      <c r="T79"/>
      <c r="U79"/>
      <c r="V79"/>
      <c r="W79"/>
      <c r="X79"/>
      <c r="Y79"/>
      <c r="Z79"/>
      <c r="AA79"/>
      <c r="AB79" s="374"/>
      <c r="AC79" s="13"/>
      <c r="AD79" s="10"/>
      <c r="AE79" s="10"/>
      <c r="AF79" s="17"/>
      <c r="AG79" s="13"/>
      <c r="AH79" s="10"/>
      <c r="AI79" s="11"/>
    </row>
    <row r="80" spans="2:35" s="366" customFormat="1" ht="12.75" customHeight="1">
      <c r="B80" s="1448"/>
      <c r="C80" s="31"/>
      <c r="D80" s="20"/>
      <c r="E80" s="20"/>
      <c r="F80" s="12"/>
      <c r="G80" s="391"/>
      <c r="H80" s="37"/>
      <c r="I80" s="37"/>
      <c r="J80" s="37"/>
      <c r="K80" s="382"/>
      <c r="L80" s="390" t="s">
        <v>436</v>
      </c>
      <c r="M80" s="378"/>
      <c r="N80" s="378"/>
      <c r="O80" s="378"/>
      <c r="P80" s="378"/>
      <c r="Q80" s="378"/>
      <c r="R80" s="378"/>
      <c r="S80" s="378"/>
      <c r="T80" s="378"/>
      <c r="U80" s="378"/>
      <c r="V80" s="378"/>
      <c r="W80" s="378"/>
      <c r="X80" s="378"/>
      <c r="Y80" s="378"/>
      <c r="Z80" s="378"/>
      <c r="AA80" s="378"/>
      <c r="AB80" s="377"/>
      <c r="AC80" s="21"/>
      <c r="AD80" s="20"/>
      <c r="AE80" s="20"/>
      <c r="AF80" s="29"/>
      <c r="AG80" s="21"/>
      <c r="AH80" s="20"/>
      <c r="AI80" s="12"/>
    </row>
    <row r="81" spans="2:35" s="366" customFormat="1" ht="12.75" customHeight="1">
      <c r="B81" s="1424"/>
      <c r="C81" s="811" t="s">
        <v>435</v>
      </c>
      <c r="D81" s="812"/>
      <c r="E81" s="1211"/>
      <c r="F81" s="1449"/>
      <c r="G81" s="1401" t="s">
        <v>434</v>
      </c>
      <c r="H81" s="1419"/>
      <c r="I81" s="1419"/>
      <c r="J81" s="1419"/>
      <c r="K81" s="389" t="s">
        <v>426</v>
      </c>
      <c r="L81" s="1440" t="s">
        <v>433</v>
      </c>
      <c r="M81" s="1440"/>
      <c r="N81" s="1440"/>
      <c r="O81" s="1440"/>
      <c r="P81" s="1440"/>
      <c r="Q81" s="1440"/>
      <c r="R81" s="1441"/>
      <c r="S81" s="1441"/>
      <c r="T81" s="1441"/>
      <c r="U81" s="1441"/>
      <c r="V81" s="1441"/>
      <c r="W81" s="1441"/>
      <c r="X81" s="1441"/>
      <c r="Y81" s="1441"/>
      <c r="Z81" s="387" t="s">
        <v>36</v>
      </c>
      <c r="AA81" s="386"/>
      <c r="AB81" s="385"/>
      <c r="AC81" s="103" t="s">
        <v>5</v>
      </c>
      <c r="AD81" s="23" t="s">
        <v>656</v>
      </c>
      <c r="AE81" s="23"/>
      <c r="AF81" s="24"/>
      <c r="AG81" s="103" t="s">
        <v>5</v>
      </c>
      <c r="AH81" s="23" t="s">
        <v>6</v>
      </c>
      <c r="AI81" s="25"/>
    </row>
    <row r="82" spans="2:35" s="366" customFormat="1" ht="12.75" customHeight="1">
      <c r="B82" s="1424"/>
      <c r="C82" s="1403" t="s">
        <v>432</v>
      </c>
      <c r="D82" s="1404"/>
      <c r="E82" s="1405"/>
      <c r="F82" s="1406"/>
      <c r="G82" s="79"/>
      <c r="H82" s="52"/>
      <c r="I82" s="52"/>
      <c r="J82" s="52"/>
      <c r="K82" s="382" t="s">
        <v>426</v>
      </c>
      <c r="L82" s="381" t="s">
        <v>431</v>
      </c>
      <c r="M82" s="378"/>
      <c r="N82" s="1446"/>
      <c r="O82" s="1446"/>
      <c r="P82" s="1446"/>
      <c r="Q82" s="1446"/>
      <c r="R82" s="1446"/>
      <c r="S82" s="1446"/>
      <c r="T82" s="1446"/>
      <c r="U82" s="1446"/>
      <c r="V82" s="1446"/>
      <c r="W82" s="1446"/>
      <c r="X82" s="1446"/>
      <c r="Y82" s="1446"/>
      <c r="Z82" s="379" t="s">
        <v>36</v>
      </c>
      <c r="AA82" s="378"/>
      <c r="AB82" s="377"/>
      <c r="AC82" s="103" t="s">
        <v>5</v>
      </c>
      <c r="AD82" s="847"/>
      <c r="AE82" s="847"/>
      <c r="AF82" s="874"/>
      <c r="AG82" s="103" t="s">
        <v>5</v>
      </c>
      <c r="AH82" s="10" t="s">
        <v>8</v>
      </c>
      <c r="AI82" s="11"/>
    </row>
    <row r="83" spans="2:35" s="366" customFormat="1" ht="12.75" customHeight="1">
      <c r="B83" s="1424"/>
      <c r="C83" s="814" t="s">
        <v>430</v>
      </c>
      <c r="D83" s="815"/>
      <c r="E83" s="1451"/>
      <c r="F83" s="1452"/>
      <c r="G83" s="1401" t="s">
        <v>429</v>
      </c>
      <c r="H83" s="1402"/>
      <c r="I83" s="1402"/>
      <c r="J83" s="1402"/>
      <c r="K83" s="376" t="s">
        <v>426</v>
      </c>
      <c r="L83" s="81" t="s">
        <v>428</v>
      </c>
      <c r="M83"/>
      <c r="N83"/>
      <c r="O83"/>
      <c r="P83"/>
      <c r="Q83"/>
      <c r="R83"/>
      <c r="S83"/>
      <c r="T83"/>
      <c r="U83"/>
      <c r="V83"/>
      <c r="W83"/>
      <c r="X83"/>
      <c r="Y83"/>
      <c r="Z83"/>
      <c r="AA83"/>
      <c r="AB83" s="374"/>
      <c r="AC83" s="13"/>
      <c r="AD83" s="10"/>
      <c r="AE83" s="10"/>
      <c r="AF83" s="17"/>
      <c r="AG83" s="13"/>
      <c r="AH83" s="10"/>
      <c r="AI83" s="11"/>
    </row>
    <row r="84" spans="2:35" s="366" customFormat="1" ht="12.75" customHeight="1">
      <c r="B84" s="1424"/>
      <c r="C84" s="28"/>
      <c r="D84" s="10"/>
      <c r="E84" s="10"/>
      <c r="F84" s="11"/>
      <c r="G84" s="28"/>
      <c r="H84" s="10"/>
      <c r="I84" s="10"/>
      <c r="J84" s="10"/>
      <c r="K84" s="376"/>
      <c r="L84" s="1428" t="s">
        <v>427</v>
      </c>
      <c r="M84" s="1428"/>
      <c r="N84" s="81" t="s">
        <v>37</v>
      </c>
      <c r="O84" s="1286"/>
      <c r="P84" s="1286"/>
      <c r="Q84" s="1286"/>
      <c r="R84" s="1286"/>
      <c r="S84" s="1286"/>
      <c r="T84" s="1286"/>
      <c r="U84" s="1286"/>
      <c r="V84" s="1286"/>
      <c r="W84" s="1286"/>
      <c r="X84" s="1286"/>
      <c r="Y84" s="1286"/>
      <c r="Z84" s="375" t="s">
        <v>425</v>
      </c>
      <c r="AA84"/>
      <c r="AB84" s="374"/>
      <c r="AC84" s="13"/>
      <c r="AD84" s="10"/>
      <c r="AE84" s="10"/>
      <c r="AF84" s="17"/>
      <c r="AG84" s="13"/>
      <c r="AH84" s="10"/>
      <c r="AI84" s="11"/>
    </row>
    <row r="85" spans="2:35" s="366" customFormat="1" ht="12.75" customHeight="1" thickBot="1">
      <c r="B85" s="1425"/>
      <c r="C85" s="31"/>
      <c r="D85" s="20"/>
      <c r="E85" s="20"/>
      <c r="F85" s="12"/>
      <c r="G85" s="31"/>
      <c r="H85" s="20"/>
      <c r="I85" s="20"/>
      <c r="J85" s="20"/>
      <c r="K85" s="373" t="s">
        <v>426</v>
      </c>
      <c r="L85" s="1429" t="s">
        <v>38</v>
      </c>
      <c r="M85" s="1429"/>
      <c r="N85" s="372" t="s">
        <v>37</v>
      </c>
      <c r="O85" s="1442"/>
      <c r="P85" s="1442"/>
      <c r="Q85" s="1442"/>
      <c r="R85" s="1442"/>
      <c r="S85" s="1442"/>
      <c r="T85" s="1442"/>
      <c r="U85" s="1442"/>
      <c r="V85" s="1442"/>
      <c r="W85" s="1442"/>
      <c r="X85" s="1442"/>
      <c r="Y85" s="1442"/>
      <c r="Z85" s="371" t="s">
        <v>425</v>
      </c>
      <c r="AA85" s="370"/>
      <c r="AB85" s="369"/>
      <c r="AC85" s="38"/>
      <c r="AD85" s="30"/>
      <c r="AE85" s="30"/>
      <c r="AF85" s="43"/>
      <c r="AG85" s="21"/>
      <c r="AH85" s="20"/>
      <c r="AI85" s="12"/>
    </row>
    <row r="86" spans="5:42" s="366" customFormat="1" ht="12.75" customHeight="1">
      <c r="E86" s="1"/>
      <c r="F86" s="1"/>
      <c r="G86" s="1"/>
      <c r="H86" s="1"/>
      <c r="I86" s="1"/>
      <c r="J86" s="2"/>
      <c r="K86" s="1"/>
      <c r="L86" s="1"/>
      <c r="M86" s="1"/>
      <c r="N86" s="1"/>
      <c r="O86" s="1"/>
      <c r="P86" s="1"/>
      <c r="Q86" s="1"/>
      <c r="R86" s="368"/>
      <c r="S86" s="368"/>
      <c r="T86" s="2"/>
      <c r="U86" s="2"/>
      <c r="V86" s="2"/>
      <c r="W86" s="367"/>
      <c r="X86" s="2"/>
      <c r="Y86" s="2"/>
      <c r="Z86" s="2"/>
      <c r="AA86" s="2"/>
      <c r="AB86" s="2"/>
      <c r="AC86" s="2"/>
      <c r="AD86" s="367"/>
      <c r="AE86" s="2"/>
      <c r="AF86" s="2"/>
      <c r="AG86" s="2"/>
      <c r="AH86" s="2"/>
      <c r="AI86" s="367"/>
      <c r="AJ86" s="2"/>
      <c r="AK86" s="1"/>
      <c r="AL86" s="1"/>
      <c r="AM86" s="1"/>
      <c r="AN86" s="2"/>
      <c r="AO86" s="1"/>
      <c r="AP86" s="1"/>
    </row>
    <row r="87" ht="13.5">
      <c r="B87" s="10" t="s">
        <v>708</v>
      </c>
    </row>
    <row r="88" spans="9:40" ht="13.5">
      <c r="I88" s="364"/>
      <c r="AE88" s="1439">
        <v>20190401</v>
      </c>
      <c r="AF88" s="1439"/>
      <c r="AG88" s="1439"/>
      <c r="AH88" s="1439"/>
      <c r="AI88" s="1439"/>
      <c r="AJ88" s="364"/>
      <c r="AN88" s="364"/>
    </row>
    <row r="89" spans="9:40" ht="8.25" customHeight="1">
      <c r="I89" s="364"/>
      <c r="AJ89" s="364"/>
      <c r="AN89" s="364"/>
    </row>
  </sheetData>
  <sheetProtection/>
  <mergeCells count="131">
    <mergeCell ref="U56:Z56"/>
    <mergeCell ref="X57:AA57"/>
    <mergeCell ref="C83:F83"/>
    <mergeCell ref="C76:F76"/>
    <mergeCell ref="C70:F70"/>
    <mergeCell ref="G76:J76"/>
    <mergeCell ref="G83:J83"/>
    <mergeCell ref="G75:J75"/>
    <mergeCell ref="C71:F71"/>
    <mergeCell ref="U55:Z55"/>
    <mergeCell ref="B68:F69"/>
    <mergeCell ref="F65:Q65"/>
    <mergeCell ref="N82:Y82"/>
    <mergeCell ref="C82:F82"/>
    <mergeCell ref="B70:B85"/>
    <mergeCell ref="C74:F74"/>
    <mergeCell ref="C81:F81"/>
    <mergeCell ref="G71:J71"/>
    <mergeCell ref="W64:AI64"/>
    <mergeCell ref="AE88:AI88"/>
    <mergeCell ref="AG69:AI69"/>
    <mergeCell ref="AC69:AF69"/>
    <mergeCell ref="AD82:AF82"/>
    <mergeCell ref="L81:Q81"/>
    <mergeCell ref="R81:Y81"/>
    <mergeCell ref="O85:Y85"/>
    <mergeCell ref="O84:Y84"/>
    <mergeCell ref="AD78:AF78"/>
    <mergeCell ref="K69:AB69"/>
    <mergeCell ref="O35:Z35"/>
    <mergeCell ref="O46:R46"/>
    <mergeCell ref="U46:W46"/>
    <mergeCell ref="X46:Z46"/>
    <mergeCell ref="X50:Z50"/>
    <mergeCell ref="S52:Y52"/>
    <mergeCell ref="Q50:W50"/>
    <mergeCell ref="Q49:Y49"/>
    <mergeCell ref="AD74:AF74"/>
    <mergeCell ref="G69:J69"/>
    <mergeCell ref="G81:J81"/>
    <mergeCell ref="C75:F75"/>
    <mergeCell ref="C57:F57"/>
    <mergeCell ref="M59:Z59"/>
    <mergeCell ref="C72:F72"/>
    <mergeCell ref="G70:J70"/>
    <mergeCell ref="G68:AF68"/>
    <mergeCell ref="G57:J57"/>
    <mergeCell ref="Q24:S24"/>
    <mergeCell ref="L30:AB31"/>
    <mergeCell ref="T28:Y28"/>
    <mergeCell ref="L23:O23"/>
    <mergeCell ref="AE63:AI63"/>
    <mergeCell ref="W44:Z44"/>
    <mergeCell ref="P44:V44"/>
    <mergeCell ref="O54:Z54"/>
    <mergeCell ref="Q48:Z48"/>
    <mergeCell ref="X27:Z27"/>
    <mergeCell ref="L84:M84"/>
    <mergeCell ref="L85:M85"/>
    <mergeCell ref="B3:AI3"/>
    <mergeCell ref="G22:J22"/>
    <mergeCell ref="AC9:AF9"/>
    <mergeCell ref="G9:J9"/>
    <mergeCell ref="G8:AF8"/>
    <mergeCell ref="G11:J11"/>
    <mergeCell ref="AG8:AI8"/>
    <mergeCell ref="C10:F10"/>
    <mergeCell ref="W5:AI5"/>
    <mergeCell ref="AG9:AI9"/>
    <mergeCell ref="C22:F22"/>
    <mergeCell ref="N12:Q12"/>
    <mergeCell ref="R12:Z12"/>
    <mergeCell ref="R13:Z13"/>
    <mergeCell ref="Q21:S21"/>
    <mergeCell ref="T21:Y21"/>
    <mergeCell ref="T15:Y15"/>
    <mergeCell ref="Q19:S19"/>
    <mergeCell ref="T19:Y19"/>
    <mergeCell ref="F6:Q6"/>
    <mergeCell ref="S20:Z20"/>
    <mergeCell ref="R17:Z17"/>
    <mergeCell ref="R18:Z18"/>
    <mergeCell ref="B8:F9"/>
    <mergeCell ref="G10:J10"/>
    <mergeCell ref="K9:AB9"/>
    <mergeCell ref="B10:B61"/>
    <mergeCell ref="C40:F40"/>
    <mergeCell ref="C11:F11"/>
    <mergeCell ref="G23:J24"/>
    <mergeCell ref="G27:J31"/>
    <mergeCell ref="C26:F26"/>
    <mergeCell ref="G26:J26"/>
    <mergeCell ref="C33:F33"/>
    <mergeCell ref="C32:F32"/>
    <mergeCell ref="AD13:AF13"/>
    <mergeCell ref="AD29:AF29"/>
    <mergeCell ref="L22:U22"/>
    <mergeCell ref="N13:Q13"/>
    <mergeCell ref="N14:V14"/>
    <mergeCell ref="L14:M14"/>
    <mergeCell ref="T24:Y24"/>
    <mergeCell ref="Q28:S28"/>
    <mergeCell ref="P23:Y23"/>
    <mergeCell ref="Q15:S15"/>
    <mergeCell ref="R25:Z25"/>
    <mergeCell ref="AD34:AF34"/>
    <mergeCell ref="AD43:AF43"/>
    <mergeCell ref="AD49:AF49"/>
    <mergeCell ref="G44:J44"/>
    <mergeCell ref="O39:Z39"/>
    <mergeCell ref="M39:N39"/>
    <mergeCell ref="G32:J32"/>
    <mergeCell ref="L25:Q25"/>
    <mergeCell ref="M35:N35"/>
    <mergeCell ref="G40:J40"/>
    <mergeCell ref="X45:Z45"/>
    <mergeCell ref="T45:U45"/>
    <mergeCell ref="C46:F46"/>
    <mergeCell ref="V41:X41"/>
    <mergeCell ref="Y41:AB41"/>
    <mergeCell ref="S46:T46"/>
    <mergeCell ref="AG68:AI68"/>
    <mergeCell ref="G51:J51"/>
    <mergeCell ref="C45:F45"/>
    <mergeCell ref="S53:Y53"/>
    <mergeCell ref="M52:R52"/>
    <mergeCell ref="C44:F44"/>
    <mergeCell ref="V45:W45"/>
    <mergeCell ref="T57:U57"/>
    <mergeCell ref="L56:R56"/>
    <mergeCell ref="M53:R53"/>
  </mergeCells>
  <dataValidations count="5">
    <dataValidation type="whole" operator="greaterThan" allowBlank="1" showInputMessage="1" showErrorMessage="1" imeMode="halfAlpha" sqref="S45">
      <formula1>0</formula1>
    </dataValidation>
    <dataValidation operator="greaterThan" allowBlank="1" showInputMessage="1" showErrorMessage="1" sqref="Q50:W50 U56:Z56 Q49:Y49 X45:Z46 S46:T46 T45:U45 W44:Z44 V40:X41 N14:V14 S52:Y53"/>
    <dataValidation type="textLength" operator="greaterThan" allowBlank="1" showInputMessage="1" showErrorMessage="1" sqref="M59:Z59">
      <formula1>0</formula1>
    </dataValidation>
    <dataValidation type="list" allowBlank="1" showInputMessage="1" showErrorMessage="1" sqref="P70:P73 R75:S78 P75:P78 AA24 M17:M18 V10 M12:M13 P21 AA21 W22 Y22:Z22 P19 AA19 M27 P24 U27 Q27 M37:M38 U37 U33:U34 M33:M34 K44 K46:K47 L52:L54 R70:S73 AA28 P28 K79 K81:K83 K85 Q10 P15 AA15">
      <formula1>"□,■"</formula1>
    </dataValidation>
    <dataValidation type="list" showInputMessage="1" showErrorMessage="1" sqref="AC70:AC78 AG81:AG82 AG75:AG76 AG70:AG71 AC81:AC82 AG44:AG45 AG57:AG58 AG40:AG41 AC40:AC49 AG32:AG33 AG26:AG27 AC32:AC34 AC22:AC29 AC10:AC13 AG10:AG11 AG22:AG23 AC57:AC61">
      <formula1>"　,■,□"</formula1>
    </dataValidation>
  </dataValidations>
  <printOptions horizontalCentered="1"/>
  <pageMargins left="0.5905511811023623" right="0.1968503937007874" top="0.4330708661417323" bottom="0.4330708661417323" header="0.31496062992125984" footer="0.1968503937007874"/>
  <pageSetup fitToHeight="2" horizontalDpi="600" verticalDpi="600" orientation="portrait" paperSize="9" scale="90" r:id="rId2"/>
  <rowBreaks count="1" manualBreakCount="1">
    <brk id="63" min="12" max="34" man="1"/>
  </rowBreaks>
  <drawing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B2:AQ63"/>
  <sheetViews>
    <sheetView showGridLines="0" view="pageBreakPreview" zoomScaleSheetLayoutView="100" zoomScalePageLayoutView="0" workbookViewId="0" topLeftCell="A1">
      <selection activeCell="F6" sqref="F6:Q6"/>
    </sheetView>
  </sheetViews>
  <sheetFormatPr defaultColWidth="9.00390625" defaultRowHeight="13.5"/>
  <cols>
    <col min="1" max="1" width="1.37890625" style="58" customWidth="1"/>
    <col min="2" max="2" width="3.125" style="58" customWidth="1"/>
    <col min="3" max="9" width="3.625" style="58" customWidth="1"/>
    <col min="10" max="10" width="3.625" style="59" customWidth="1"/>
    <col min="11" max="11" width="3.625" style="58" customWidth="1"/>
    <col min="12" max="29" width="2.625" style="58" customWidth="1"/>
    <col min="30" max="32" width="3.875" style="58" customWidth="1"/>
    <col min="33" max="33" width="4.375" style="58" customWidth="1"/>
    <col min="34" max="36" width="2.625" style="58" customWidth="1"/>
    <col min="37" max="37" width="1.37890625" style="59" customWidth="1"/>
    <col min="38" max="39" width="2.375" style="58" customWidth="1"/>
    <col min="40" max="40" width="2.25390625" style="58" customWidth="1"/>
    <col min="41" max="41" width="2.375" style="59" customWidth="1"/>
    <col min="42" max="42" width="2.375" style="58" customWidth="1"/>
    <col min="43" max="43" width="2.625" style="58" customWidth="1"/>
    <col min="44" max="16384" width="9.00390625" style="58" customWidth="1"/>
  </cols>
  <sheetData>
    <row r="1" ht="8.25" customHeight="1"/>
    <row r="2" ht="13.5">
      <c r="B2"/>
    </row>
    <row r="3" spans="2:37" ht="15" customHeight="1">
      <c r="B3" s="804" t="s">
        <v>550</v>
      </c>
      <c r="C3" s="1499"/>
      <c r="D3" s="1499"/>
      <c r="E3" s="1499"/>
      <c r="F3" s="1499"/>
      <c r="G3" s="1499"/>
      <c r="H3" s="1499"/>
      <c r="I3" s="1499"/>
      <c r="J3" s="1499"/>
      <c r="K3" s="1499"/>
      <c r="L3" s="1499"/>
      <c r="M3" s="1499"/>
      <c r="N3" s="1499"/>
      <c r="O3" s="1499"/>
      <c r="P3" s="1499"/>
      <c r="Q3" s="1499"/>
      <c r="R3" s="1499"/>
      <c r="S3" s="1499"/>
      <c r="T3" s="1499"/>
      <c r="U3" s="1499"/>
      <c r="V3" s="1499"/>
      <c r="W3" s="1499"/>
      <c r="X3" s="1499"/>
      <c r="Y3" s="1499"/>
      <c r="Z3" s="1499"/>
      <c r="AA3" s="1499"/>
      <c r="AB3" s="1499"/>
      <c r="AC3" s="1499"/>
      <c r="AD3" s="1499"/>
      <c r="AE3" s="1499"/>
      <c r="AF3" s="1499"/>
      <c r="AG3" s="1499"/>
      <c r="AH3" s="1499"/>
      <c r="AI3" s="1499"/>
      <c r="AJ3" s="1499"/>
      <c r="AK3" s="58"/>
    </row>
    <row r="4" spans="3:37" ht="15" customHeight="1">
      <c r="C4" s="86"/>
      <c r="D4" s="86"/>
      <c r="E4" s="86"/>
      <c r="AK4" s="58"/>
    </row>
    <row r="5" spans="31:36" ht="14.25" customHeight="1" thickBot="1">
      <c r="AE5" s="1097" t="s">
        <v>608</v>
      </c>
      <c r="AF5" s="1098"/>
      <c r="AG5" s="1098"/>
      <c r="AH5" s="1098"/>
      <c r="AI5" s="1098"/>
      <c r="AJ5" s="1099"/>
    </row>
    <row r="6" spans="2:34" s="33" customFormat="1" ht="19.5" customHeight="1" thickBot="1">
      <c r="B6" s="33" t="s">
        <v>18</v>
      </c>
      <c r="F6" s="1480"/>
      <c r="G6" s="1481"/>
      <c r="H6" s="1481"/>
      <c r="I6" s="1481"/>
      <c r="J6" s="1481"/>
      <c r="K6" s="1481"/>
      <c r="L6" s="1481"/>
      <c r="M6" s="1481"/>
      <c r="N6" s="1481"/>
      <c r="O6" s="1481"/>
      <c r="P6" s="1481"/>
      <c r="Q6" s="1482"/>
      <c r="R6" s="34"/>
      <c r="S6" s="34"/>
      <c r="T6" s="34"/>
      <c r="U6" s="34"/>
      <c r="V6" s="34"/>
      <c r="W6" s="34"/>
      <c r="X6" s="34"/>
      <c r="Y6" s="34"/>
      <c r="Z6" s="34"/>
      <c r="AA6" s="34"/>
      <c r="AB6" s="34"/>
      <c r="AC6" s="34"/>
      <c r="AD6" s="34"/>
      <c r="AE6" s="35"/>
      <c r="AF6" s="34"/>
      <c r="AG6" s="34"/>
      <c r="AH6" s="34"/>
    </row>
    <row r="7" spans="3:41" s="81" customFormat="1" ht="14.25" customHeight="1">
      <c r="C7" s="83"/>
      <c r="D7" s="83"/>
      <c r="E7" s="83"/>
      <c r="J7" s="82"/>
      <c r="AK7" s="82"/>
      <c r="AO7" s="82"/>
    </row>
    <row r="8" spans="6:30" ht="15" customHeight="1">
      <c r="F8" s="140"/>
      <c r="J8" s="58"/>
      <c r="AD8" s="81"/>
    </row>
    <row r="9" spans="2:36" s="10" customFormat="1" ht="15" customHeight="1">
      <c r="B9" s="811" t="s">
        <v>650</v>
      </c>
      <c r="C9" s="812"/>
      <c r="D9" s="812"/>
      <c r="E9" s="812"/>
      <c r="F9" s="812"/>
      <c r="G9" s="813"/>
      <c r="H9" s="817" t="s">
        <v>651</v>
      </c>
      <c r="I9" s="817"/>
      <c r="J9" s="817"/>
      <c r="K9" s="817"/>
      <c r="L9" s="817"/>
      <c r="M9" s="817"/>
      <c r="N9" s="817"/>
      <c r="O9" s="817"/>
      <c r="P9" s="817"/>
      <c r="Q9" s="817"/>
      <c r="R9" s="817"/>
      <c r="S9" s="817"/>
      <c r="T9" s="817"/>
      <c r="U9" s="817"/>
      <c r="V9" s="817"/>
      <c r="W9" s="817"/>
      <c r="X9" s="817"/>
      <c r="Y9" s="817"/>
      <c r="Z9" s="817"/>
      <c r="AA9" s="817"/>
      <c r="AB9" s="817"/>
      <c r="AC9" s="817"/>
      <c r="AD9" s="817"/>
      <c r="AE9" s="817"/>
      <c r="AF9" s="817"/>
      <c r="AG9" s="818"/>
      <c r="AH9" s="811" t="s">
        <v>16</v>
      </c>
      <c r="AI9" s="812"/>
      <c r="AJ9" s="813"/>
    </row>
    <row r="10" spans="2:36" s="10" customFormat="1" ht="15" customHeight="1" thickBot="1">
      <c r="B10" s="781"/>
      <c r="C10" s="782"/>
      <c r="D10" s="782"/>
      <c r="E10" s="782"/>
      <c r="F10" s="782"/>
      <c r="G10" s="783"/>
      <c r="H10" s="820" t="s">
        <v>4</v>
      </c>
      <c r="I10" s="820"/>
      <c r="J10" s="820"/>
      <c r="K10" s="821"/>
      <c r="L10" s="1421" t="s">
        <v>647</v>
      </c>
      <c r="M10" s="1253"/>
      <c r="N10" s="1253"/>
      <c r="O10" s="1253"/>
      <c r="P10" s="1253"/>
      <c r="Q10" s="1253"/>
      <c r="R10" s="1253"/>
      <c r="S10" s="1253"/>
      <c r="T10" s="1253"/>
      <c r="U10" s="1253"/>
      <c r="V10" s="1253"/>
      <c r="W10" s="1253"/>
      <c r="X10" s="1253"/>
      <c r="Y10" s="1253"/>
      <c r="Z10" s="1253"/>
      <c r="AA10" s="1253"/>
      <c r="AB10" s="1253"/>
      <c r="AC10" s="1422"/>
      <c r="AD10" s="811" t="s">
        <v>648</v>
      </c>
      <c r="AE10" s="812"/>
      <c r="AF10" s="812"/>
      <c r="AG10" s="813"/>
      <c r="AH10" s="781" t="s">
        <v>3</v>
      </c>
      <c r="AI10" s="782"/>
      <c r="AJ10" s="783"/>
    </row>
    <row r="11" spans="2:36" s="10" customFormat="1" ht="13.5" customHeight="1">
      <c r="B11" s="1423" t="s">
        <v>607</v>
      </c>
      <c r="C11" s="1403" t="s">
        <v>606</v>
      </c>
      <c r="D11" s="1404"/>
      <c r="E11" s="1404"/>
      <c r="F11" s="1457"/>
      <c r="G11" s="1462"/>
      <c r="H11" s="1403" t="s">
        <v>605</v>
      </c>
      <c r="I11" s="1457"/>
      <c r="J11" s="1457"/>
      <c r="K11" s="1457"/>
      <c r="L11" s="505"/>
      <c r="M11" s="504" t="s">
        <v>426</v>
      </c>
      <c r="N11" s="503" t="s">
        <v>604</v>
      </c>
      <c r="O11" s="503"/>
      <c r="P11" s="503"/>
      <c r="Q11" s="503"/>
      <c r="R11" s="503"/>
      <c r="S11" s="503"/>
      <c r="T11" s="503"/>
      <c r="U11" s="503"/>
      <c r="V11" s="503"/>
      <c r="W11" s="503"/>
      <c r="X11" s="503"/>
      <c r="Y11" s="503"/>
      <c r="Z11" s="503"/>
      <c r="AA11" s="503"/>
      <c r="AB11" s="503"/>
      <c r="AC11" s="502"/>
      <c r="AD11" s="115" t="s">
        <v>5</v>
      </c>
      <c r="AE11" s="50" t="s">
        <v>649</v>
      </c>
      <c r="AF11" s="7"/>
      <c r="AG11" s="8"/>
      <c r="AH11" s="103" t="s">
        <v>5</v>
      </c>
      <c r="AI11" s="10" t="s">
        <v>6</v>
      </c>
      <c r="AJ11" s="15"/>
    </row>
    <row r="12" spans="2:36" s="10" customFormat="1" ht="13.5" customHeight="1">
      <c r="B12" s="1423"/>
      <c r="C12" s="42"/>
      <c r="D12" s="5"/>
      <c r="E12" s="5"/>
      <c r="F12" s="5"/>
      <c r="G12" s="396"/>
      <c r="H12" s="42"/>
      <c r="I12" s="5"/>
      <c r="J12" s="5"/>
      <c r="K12" s="5"/>
      <c r="L12" s="478"/>
      <c r="M12" s="434" t="s">
        <v>544</v>
      </c>
      <c r="N12" s="440" t="s">
        <v>426</v>
      </c>
      <c r="O12" s="441" t="s">
        <v>603</v>
      </c>
      <c r="P12" s="441"/>
      <c r="Q12" s="440" t="s">
        <v>426</v>
      </c>
      <c r="R12" s="441" t="s">
        <v>602</v>
      </c>
      <c r="S12" s="441"/>
      <c r="T12" s="441"/>
      <c r="U12" s="440" t="s">
        <v>426</v>
      </c>
      <c r="V12" s="441" t="s">
        <v>601</v>
      </c>
      <c r="W12" s="441"/>
      <c r="X12" s="440" t="s">
        <v>426</v>
      </c>
      <c r="Y12" s="441" t="s">
        <v>542</v>
      </c>
      <c r="Z12" s="441"/>
      <c r="AA12" s="441"/>
      <c r="AB12" s="419" t="s">
        <v>594</v>
      </c>
      <c r="AC12" s="501"/>
      <c r="AD12" s="103" t="s">
        <v>5</v>
      </c>
      <c r="AE12" s="36" t="s">
        <v>558</v>
      </c>
      <c r="AF12" s="13"/>
      <c r="AG12" s="14"/>
      <c r="AH12" s="103" t="s">
        <v>5</v>
      </c>
      <c r="AI12" s="10" t="s">
        <v>8</v>
      </c>
      <c r="AJ12" s="15"/>
    </row>
    <row r="13" spans="2:36" s="10" customFormat="1" ht="13.5" customHeight="1">
      <c r="B13" s="1423"/>
      <c r="C13" s="42"/>
      <c r="D13" s="5"/>
      <c r="E13" s="5"/>
      <c r="F13" s="5"/>
      <c r="G13" s="396"/>
      <c r="H13" s="42"/>
      <c r="I13" s="5"/>
      <c r="J13" s="5"/>
      <c r="K13" s="5"/>
      <c r="L13" s="478"/>
      <c r="M13" s="455" t="s">
        <v>426</v>
      </c>
      <c r="N13" s="441" t="s">
        <v>600</v>
      </c>
      <c r="O13" s="441"/>
      <c r="P13" s="441"/>
      <c r="Q13" s="441"/>
      <c r="R13" s="441"/>
      <c r="S13" s="441"/>
      <c r="T13" s="441"/>
      <c r="U13" s="441"/>
      <c r="V13" s="441"/>
      <c r="W13" s="441"/>
      <c r="X13" s="441"/>
      <c r="Y13" s="441"/>
      <c r="Z13" s="441"/>
      <c r="AA13" s="441"/>
      <c r="AB13" s="441"/>
      <c r="AC13" s="501"/>
      <c r="AD13" s="103" t="s">
        <v>5</v>
      </c>
      <c r="AE13" s="847"/>
      <c r="AF13" s="847"/>
      <c r="AG13" s="874"/>
      <c r="AH13" s="13"/>
      <c r="AI13" s="13"/>
      <c r="AJ13" s="15"/>
    </row>
    <row r="14" spans="2:36" s="10" customFormat="1" ht="13.5" customHeight="1">
      <c r="B14" s="1423"/>
      <c r="C14" s="79"/>
      <c r="D14" s="52"/>
      <c r="E14" s="52"/>
      <c r="F14" s="52"/>
      <c r="G14" s="417"/>
      <c r="H14" s="42"/>
      <c r="I14" s="5"/>
      <c r="J14" s="5"/>
      <c r="K14" s="5"/>
      <c r="L14" s="476"/>
      <c r="M14" s="461" t="s">
        <v>426</v>
      </c>
      <c r="N14" s="484" t="s">
        <v>599</v>
      </c>
      <c r="O14" s="484"/>
      <c r="P14" s="484"/>
      <c r="Q14" s="484"/>
      <c r="R14" s="484"/>
      <c r="S14" s="484"/>
      <c r="T14" s="484"/>
      <c r="U14" s="484"/>
      <c r="V14" s="484"/>
      <c r="W14" s="484"/>
      <c r="X14" s="484"/>
      <c r="Y14" s="484"/>
      <c r="Z14" s="484"/>
      <c r="AA14" s="484"/>
      <c r="AB14" s="484"/>
      <c r="AC14" s="484"/>
      <c r="AD14" s="340"/>
      <c r="AE14" s="13"/>
      <c r="AF14" s="13"/>
      <c r="AG14" s="14"/>
      <c r="AH14" s="21"/>
      <c r="AI14" s="21"/>
      <c r="AJ14" s="339"/>
    </row>
    <row r="15" spans="2:36" s="10" customFormat="1" ht="13.5" customHeight="1">
      <c r="B15" s="1423"/>
      <c r="C15" s="1458" t="s">
        <v>598</v>
      </c>
      <c r="D15" s="1459"/>
      <c r="E15" s="1459"/>
      <c r="F15" s="1455"/>
      <c r="G15" s="1460"/>
      <c r="H15" s="1401" t="s">
        <v>590</v>
      </c>
      <c r="I15" s="1455"/>
      <c r="J15" s="1455"/>
      <c r="K15" s="1455"/>
      <c r="L15" s="478" t="s">
        <v>445</v>
      </c>
      <c r="M15" s="500" t="s">
        <v>597</v>
      </c>
      <c r="N15" s="441"/>
      <c r="O15" s="441"/>
      <c r="P15" s="441"/>
      <c r="Q15" s="441"/>
      <c r="R15" s="441"/>
      <c r="S15" s="441"/>
      <c r="T15" s="441"/>
      <c r="U15" s="441"/>
      <c r="V15" s="441"/>
      <c r="W15" s="441"/>
      <c r="X15" s="441"/>
      <c r="Y15" s="441"/>
      <c r="Z15" s="441"/>
      <c r="AA15" s="441"/>
      <c r="AB15" s="441"/>
      <c r="AC15" s="441"/>
      <c r="AD15" s="233" t="s">
        <v>5</v>
      </c>
      <c r="AE15" s="23" t="s">
        <v>649</v>
      </c>
      <c r="AF15" s="64"/>
      <c r="AG15" s="432"/>
      <c r="AH15" s="103" t="s">
        <v>5</v>
      </c>
      <c r="AI15" s="13" t="s">
        <v>6</v>
      </c>
      <c r="AJ15" s="15"/>
    </row>
    <row r="16" spans="2:36" s="10" customFormat="1" ht="13.5" customHeight="1">
      <c r="B16" s="1423"/>
      <c r="C16" s="1461"/>
      <c r="D16" s="1457"/>
      <c r="E16" s="1457"/>
      <c r="F16" s="1457"/>
      <c r="G16" s="1462"/>
      <c r="H16" s="42"/>
      <c r="I16" s="5"/>
      <c r="J16" s="5"/>
      <c r="K16" s="5"/>
      <c r="L16" s="478"/>
      <c r="M16" s="434" t="s">
        <v>544</v>
      </c>
      <c r="N16" s="440" t="s">
        <v>426</v>
      </c>
      <c r="O16" s="441" t="s">
        <v>596</v>
      </c>
      <c r="P16" s="441"/>
      <c r="Q16" s="441"/>
      <c r="R16" s="441"/>
      <c r="S16" s="440" t="s">
        <v>426</v>
      </c>
      <c r="T16" s="441" t="s">
        <v>595</v>
      </c>
      <c r="U16" s="441"/>
      <c r="V16" s="441"/>
      <c r="W16" s="441"/>
      <c r="X16" s="440" t="s">
        <v>426</v>
      </c>
      <c r="Y16" s="441" t="s">
        <v>542</v>
      </c>
      <c r="Z16" s="441"/>
      <c r="AA16" s="441"/>
      <c r="AB16" s="419" t="s">
        <v>594</v>
      </c>
      <c r="AC16" s="441"/>
      <c r="AD16" s="167" t="s">
        <v>5</v>
      </c>
      <c r="AE16" s="10" t="s">
        <v>558</v>
      </c>
      <c r="AF16" s="13"/>
      <c r="AG16" s="14"/>
      <c r="AH16" s="103" t="s">
        <v>5</v>
      </c>
      <c r="AI16" s="36" t="s">
        <v>8</v>
      </c>
      <c r="AJ16" s="15"/>
    </row>
    <row r="17" spans="2:36" s="10" customFormat="1" ht="13.5" customHeight="1">
      <c r="B17" s="1423"/>
      <c r="C17" s="1461"/>
      <c r="D17" s="1457"/>
      <c r="E17" s="1457"/>
      <c r="F17" s="1457"/>
      <c r="G17" s="1462"/>
      <c r="H17" s="42"/>
      <c r="I17" s="5"/>
      <c r="J17" s="5"/>
      <c r="K17" s="5"/>
      <c r="L17" s="476" t="s">
        <v>445</v>
      </c>
      <c r="M17" s="484" t="s">
        <v>590</v>
      </c>
      <c r="N17" s="484"/>
      <c r="O17" s="484"/>
      <c r="P17" s="484"/>
      <c r="Q17" s="484"/>
      <c r="R17" s="484" t="s">
        <v>37</v>
      </c>
      <c r="S17" s="1504"/>
      <c r="T17" s="1504"/>
      <c r="U17" s="1504"/>
      <c r="V17" s="1504"/>
      <c r="W17" s="1504"/>
      <c r="X17" s="484" t="s">
        <v>562</v>
      </c>
      <c r="Y17" s="484" t="s">
        <v>36</v>
      </c>
      <c r="Z17" s="484"/>
      <c r="AA17" s="484"/>
      <c r="AB17" s="484"/>
      <c r="AC17" s="484"/>
      <c r="AD17" s="400" t="s">
        <v>5</v>
      </c>
      <c r="AE17" s="782"/>
      <c r="AF17" s="782"/>
      <c r="AG17" s="1454"/>
      <c r="AH17" s="13"/>
      <c r="AI17" s="13"/>
      <c r="AJ17" s="15"/>
    </row>
    <row r="18" spans="2:36" s="10" customFormat="1" ht="22.5" customHeight="1">
      <c r="B18" s="1423"/>
      <c r="C18" s="497"/>
      <c r="D18" s="77"/>
      <c r="E18" s="77"/>
      <c r="F18" s="77"/>
      <c r="G18" s="459"/>
      <c r="H18" s="1401" t="s">
        <v>593</v>
      </c>
      <c r="I18" s="1455"/>
      <c r="J18" s="1455"/>
      <c r="K18" s="1455"/>
      <c r="L18" s="499" t="s">
        <v>592</v>
      </c>
      <c r="M18" s="439"/>
      <c r="N18" s="439"/>
      <c r="O18" s="439"/>
      <c r="P18" s="439"/>
      <c r="Q18" s="439"/>
      <c r="R18" s="439"/>
      <c r="S18" s="439"/>
      <c r="T18" s="439"/>
      <c r="U18" s="439"/>
      <c r="V18" s="439"/>
      <c r="W18" s="498"/>
      <c r="X18" s="1487" t="s">
        <v>591</v>
      </c>
      <c r="Y18" s="1488"/>
      <c r="Z18" s="1488"/>
      <c r="AA18" s="1488"/>
      <c r="AB18" s="1488"/>
      <c r="AC18" s="1489"/>
      <c r="AD18" s="233" t="s">
        <v>5</v>
      </c>
      <c r="AE18" s="23" t="s">
        <v>649</v>
      </c>
      <c r="AF18" s="64"/>
      <c r="AG18" s="432"/>
      <c r="AH18" s="13"/>
      <c r="AI18" s="13"/>
      <c r="AJ18" s="15"/>
    </row>
    <row r="19" spans="2:36" s="10" customFormat="1" ht="22.5" customHeight="1">
      <c r="B19" s="1423"/>
      <c r="C19" s="497"/>
      <c r="D19" s="77"/>
      <c r="E19" s="77"/>
      <c r="F19" s="77"/>
      <c r="G19" s="459"/>
      <c r="H19" s="42"/>
      <c r="I19" s="5"/>
      <c r="J19" s="5"/>
      <c r="K19" s="5"/>
      <c r="L19" s="496"/>
      <c r="M19" s="484"/>
      <c r="N19" s="484"/>
      <c r="O19" s="484"/>
      <c r="P19" s="484"/>
      <c r="Q19" s="484"/>
      <c r="R19" s="484"/>
      <c r="S19" s="484"/>
      <c r="T19" s="1505" t="s">
        <v>590</v>
      </c>
      <c r="U19" s="1505"/>
      <c r="V19" s="1505"/>
      <c r="W19" s="1506"/>
      <c r="X19" s="495" t="s">
        <v>426</v>
      </c>
      <c r="Y19" s="1483" t="s">
        <v>589</v>
      </c>
      <c r="Z19" s="1484"/>
      <c r="AA19" s="495" t="s">
        <v>426</v>
      </c>
      <c r="AB19" s="1483" t="s">
        <v>588</v>
      </c>
      <c r="AC19" s="1484"/>
      <c r="AD19" s="167" t="s">
        <v>5</v>
      </c>
      <c r="AE19" s="36" t="s">
        <v>558</v>
      </c>
      <c r="AF19" s="13"/>
      <c r="AG19" s="14"/>
      <c r="AH19" s="13"/>
      <c r="AI19" s="13"/>
      <c r="AJ19" s="15"/>
    </row>
    <row r="20" spans="2:36" s="10" customFormat="1" ht="22.5" customHeight="1">
      <c r="B20" s="1423"/>
      <c r="C20" s="42"/>
      <c r="D20" s="5"/>
      <c r="E20" s="5"/>
      <c r="F20" s="5"/>
      <c r="G20" s="396"/>
      <c r="H20" s="42"/>
      <c r="I20" s="5"/>
      <c r="J20" s="5"/>
      <c r="K20" s="5"/>
      <c r="L20" s="1468" t="s">
        <v>587</v>
      </c>
      <c r="M20" s="1469"/>
      <c r="N20" s="1470"/>
      <c r="O20" s="1490" t="s">
        <v>586</v>
      </c>
      <c r="P20" s="1491"/>
      <c r="Q20" s="1491"/>
      <c r="R20" s="1491"/>
      <c r="S20" s="1491"/>
      <c r="T20" s="1491"/>
      <c r="U20" s="1492"/>
      <c r="V20" s="493" t="s">
        <v>585</v>
      </c>
      <c r="W20" s="493"/>
      <c r="X20" s="494">
        <v>20</v>
      </c>
      <c r="Y20" s="1501" t="s">
        <v>581</v>
      </c>
      <c r="Z20" s="1501"/>
      <c r="AA20" s="494">
        <v>30</v>
      </c>
      <c r="AB20" s="1501" t="s">
        <v>581</v>
      </c>
      <c r="AC20" s="1501"/>
      <c r="AD20" s="167" t="s">
        <v>5</v>
      </c>
      <c r="AE20" s="36" t="s">
        <v>460</v>
      </c>
      <c r="AG20" s="17"/>
      <c r="AH20" s="13"/>
      <c r="AI20" s="13"/>
      <c r="AJ20" s="15"/>
    </row>
    <row r="21" spans="2:36" s="10" customFormat="1" ht="22.5" customHeight="1">
      <c r="B21" s="1423"/>
      <c r="C21" s="42"/>
      <c r="D21" s="5"/>
      <c r="E21" s="5"/>
      <c r="F21" s="5"/>
      <c r="G21" s="396"/>
      <c r="H21" s="42"/>
      <c r="I21" s="5"/>
      <c r="J21" s="5"/>
      <c r="K21" s="5"/>
      <c r="L21" s="1471"/>
      <c r="M21" s="1472"/>
      <c r="N21" s="1473"/>
      <c r="O21" s="1493"/>
      <c r="P21" s="1494"/>
      <c r="Q21" s="1494"/>
      <c r="R21" s="1494"/>
      <c r="S21" s="1494"/>
      <c r="T21" s="1494"/>
      <c r="U21" s="1495"/>
      <c r="V21" s="493" t="s">
        <v>584</v>
      </c>
      <c r="W21" s="493"/>
      <c r="X21" s="492">
        <v>30</v>
      </c>
      <c r="Y21" s="1467" t="s">
        <v>581</v>
      </c>
      <c r="Z21" s="1467"/>
      <c r="AA21" s="492">
        <v>40</v>
      </c>
      <c r="AB21" s="1467" t="s">
        <v>581</v>
      </c>
      <c r="AC21" s="1467"/>
      <c r="AD21" s="167" t="s">
        <v>5</v>
      </c>
      <c r="AE21" s="847"/>
      <c r="AF21" s="847"/>
      <c r="AG21" s="874"/>
      <c r="AH21" s="13"/>
      <c r="AI21" s="13"/>
      <c r="AJ21" s="15"/>
    </row>
    <row r="22" spans="2:36" s="10" customFormat="1" ht="22.5" customHeight="1">
      <c r="B22" s="1423"/>
      <c r="C22" s="42"/>
      <c r="D22" s="5"/>
      <c r="E22" s="5"/>
      <c r="F22" s="5"/>
      <c r="G22" s="396"/>
      <c r="H22" s="42"/>
      <c r="I22" s="5"/>
      <c r="J22" s="5"/>
      <c r="K22" s="5"/>
      <c r="L22" s="1471"/>
      <c r="M22" s="1472"/>
      <c r="N22" s="1473"/>
      <c r="O22" s="1490" t="s">
        <v>662</v>
      </c>
      <c r="P22" s="1491"/>
      <c r="Q22" s="1491"/>
      <c r="R22" s="1491"/>
      <c r="S22" s="1491"/>
      <c r="T22" s="1491"/>
      <c r="U22" s="1492"/>
      <c r="V22" s="493" t="s">
        <v>585</v>
      </c>
      <c r="W22" s="493"/>
      <c r="X22" s="492">
        <v>30</v>
      </c>
      <c r="Y22" s="1467" t="s">
        <v>581</v>
      </c>
      <c r="Z22" s="1467"/>
      <c r="AA22" s="492">
        <v>40</v>
      </c>
      <c r="AB22" s="1467" t="s">
        <v>581</v>
      </c>
      <c r="AC22" s="1467"/>
      <c r="AD22" s="27"/>
      <c r="AE22" s="13"/>
      <c r="AF22" s="13"/>
      <c r="AG22" s="14"/>
      <c r="AH22" s="13"/>
      <c r="AI22" s="13"/>
      <c r="AJ22" s="15"/>
    </row>
    <row r="23" spans="2:36" s="10" customFormat="1" ht="22.5" customHeight="1">
      <c r="B23" s="1423"/>
      <c r="C23" s="42"/>
      <c r="D23" s="5"/>
      <c r="E23" s="5"/>
      <c r="F23" s="5"/>
      <c r="G23" s="396"/>
      <c r="H23" s="42"/>
      <c r="I23" s="5"/>
      <c r="J23" s="5"/>
      <c r="K23" s="5"/>
      <c r="L23" s="1474"/>
      <c r="M23" s="1475"/>
      <c r="N23" s="1476"/>
      <c r="O23" s="1493"/>
      <c r="P23" s="1494"/>
      <c r="Q23" s="1494"/>
      <c r="R23" s="1494"/>
      <c r="S23" s="1494"/>
      <c r="T23" s="1494"/>
      <c r="U23" s="1495"/>
      <c r="V23" s="493" t="s">
        <v>584</v>
      </c>
      <c r="W23" s="493"/>
      <c r="X23" s="492">
        <v>40</v>
      </c>
      <c r="Y23" s="1467" t="s">
        <v>581</v>
      </c>
      <c r="Z23" s="1467"/>
      <c r="AA23" s="492">
        <v>50</v>
      </c>
      <c r="AB23" s="1467" t="s">
        <v>581</v>
      </c>
      <c r="AC23" s="1467"/>
      <c r="AD23" s="27"/>
      <c r="AE23" s="13"/>
      <c r="AF23" s="13"/>
      <c r="AG23" s="14"/>
      <c r="AH23" s="13"/>
      <c r="AI23" s="13"/>
      <c r="AJ23" s="15"/>
    </row>
    <row r="24" spans="2:36" s="10" customFormat="1" ht="13.5" customHeight="1">
      <c r="B24" s="1423"/>
      <c r="C24" s="42"/>
      <c r="D24" s="5"/>
      <c r="E24" s="5"/>
      <c r="F24" s="5"/>
      <c r="G24" s="396"/>
      <c r="H24" s="42"/>
      <c r="I24" s="5"/>
      <c r="J24" s="5"/>
      <c r="K24" s="5"/>
      <c r="L24" s="1468" t="s">
        <v>583</v>
      </c>
      <c r="M24" s="1469"/>
      <c r="N24" s="1470"/>
      <c r="O24" s="1490" t="s">
        <v>663</v>
      </c>
      <c r="P24" s="1491"/>
      <c r="Q24" s="1491"/>
      <c r="R24" s="1491"/>
      <c r="S24" s="1491"/>
      <c r="T24" s="1491"/>
      <c r="U24" s="1491"/>
      <c r="V24" s="1491"/>
      <c r="W24" s="1492"/>
      <c r="X24" s="1478">
        <v>40</v>
      </c>
      <c r="Y24" s="1463" t="s">
        <v>581</v>
      </c>
      <c r="Z24" s="1464"/>
      <c r="AA24" s="1478">
        <v>50</v>
      </c>
      <c r="AB24" s="1463" t="s">
        <v>581</v>
      </c>
      <c r="AC24" s="1463"/>
      <c r="AD24" s="27"/>
      <c r="AE24" s="13"/>
      <c r="AF24" s="13"/>
      <c r="AG24" s="14"/>
      <c r="AH24" s="13"/>
      <c r="AI24" s="13"/>
      <c r="AJ24" s="15"/>
    </row>
    <row r="25" spans="2:36" s="10" customFormat="1" ht="13.5" customHeight="1">
      <c r="B25" s="1423"/>
      <c r="C25" s="42"/>
      <c r="D25" s="5"/>
      <c r="E25" s="5"/>
      <c r="F25" s="5"/>
      <c r="G25" s="396"/>
      <c r="H25" s="42"/>
      <c r="I25" s="5"/>
      <c r="J25" s="5"/>
      <c r="K25" s="5"/>
      <c r="L25" s="1471"/>
      <c r="M25" s="1472"/>
      <c r="N25" s="1473"/>
      <c r="O25" s="1493"/>
      <c r="P25" s="1494"/>
      <c r="Q25" s="1494"/>
      <c r="R25" s="1494"/>
      <c r="S25" s="1494"/>
      <c r="T25" s="1494"/>
      <c r="U25" s="1494"/>
      <c r="V25" s="1494"/>
      <c r="W25" s="1495"/>
      <c r="X25" s="1479"/>
      <c r="Y25" s="1465"/>
      <c r="Z25" s="1466"/>
      <c r="AA25" s="1479"/>
      <c r="AB25" s="1465"/>
      <c r="AC25" s="1465"/>
      <c r="AD25" s="27"/>
      <c r="AE25" s="13"/>
      <c r="AF25" s="13"/>
      <c r="AG25" s="14"/>
      <c r="AH25" s="13"/>
      <c r="AI25" s="13"/>
      <c r="AJ25" s="15"/>
    </row>
    <row r="26" spans="2:36" s="10" customFormat="1" ht="13.5" customHeight="1">
      <c r="B26" s="1423"/>
      <c r="C26" s="42"/>
      <c r="D26" s="5"/>
      <c r="E26" s="5"/>
      <c r="F26" s="5"/>
      <c r="G26" s="396"/>
      <c r="H26" s="42"/>
      <c r="I26" s="5"/>
      <c r="J26" s="5"/>
      <c r="K26" s="5"/>
      <c r="L26" s="1471"/>
      <c r="M26" s="1472"/>
      <c r="N26" s="1473"/>
      <c r="O26" s="1490" t="s">
        <v>582</v>
      </c>
      <c r="P26" s="1491"/>
      <c r="Q26" s="1491"/>
      <c r="R26" s="1491"/>
      <c r="S26" s="1491"/>
      <c r="T26" s="1491"/>
      <c r="U26" s="1491"/>
      <c r="V26" s="1491"/>
      <c r="W26" s="1492"/>
      <c r="X26" s="1478">
        <v>60</v>
      </c>
      <c r="Y26" s="1463" t="s">
        <v>581</v>
      </c>
      <c r="Z26" s="1464"/>
      <c r="AA26" s="1478">
        <v>70</v>
      </c>
      <c r="AB26" s="1463" t="s">
        <v>581</v>
      </c>
      <c r="AC26" s="1463"/>
      <c r="AD26" s="27"/>
      <c r="AE26" s="13"/>
      <c r="AF26" s="13"/>
      <c r="AG26" s="14"/>
      <c r="AH26" s="13"/>
      <c r="AI26" s="13"/>
      <c r="AJ26" s="15"/>
    </row>
    <row r="27" spans="2:36" s="10" customFormat="1" ht="13.5" customHeight="1">
      <c r="B27" s="1423"/>
      <c r="C27" s="42"/>
      <c r="D27" s="5"/>
      <c r="E27" s="5"/>
      <c r="F27" s="5"/>
      <c r="G27" s="396"/>
      <c r="H27" s="42"/>
      <c r="I27" s="5"/>
      <c r="J27" s="5"/>
      <c r="K27" s="5"/>
      <c r="L27" s="1474"/>
      <c r="M27" s="1475"/>
      <c r="N27" s="1476"/>
      <c r="O27" s="1493"/>
      <c r="P27" s="1494"/>
      <c r="Q27" s="1494"/>
      <c r="R27" s="1494"/>
      <c r="S27" s="1494"/>
      <c r="T27" s="1494"/>
      <c r="U27" s="1494"/>
      <c r="V27" s="1494"/>
      <c r="W27" s="1495"/>
      <c r="X27" s="1479"/>
      <c r="Y27" s="1465"/>
      <c r="Z27" s="1466"/>
      <c r="AA27" s="1479"/>
      <c r="AB27" s="1465"/>
      <c r="AC27" s="1465"/>
      <c r="AD27" s="27"/>
      <c r="AE27" s="13"/>
      <c r="AF27" s="13"/>
      <c r="AG27" s="14"/>
      <c r="AH27" s="13"/>
      <c r="AI27" s="13"/>
      <c r="AJ27" s="15"/>
    </row>
    <row r="28" spans="2:36" s="10" customFormat="1" ht="13.5" customHeight="1">
      <c r="B28" s="1423"/>
      <c r="C28" s="42"/>
      <c r="D28" s="5"/>
      <c r="E28" s="5"/>
      <c r="F28" s="5"/>
      <c r="G28" s="396"/>
      <c r="H28" s="42"/>
      <c r="I28" s="5"/>
      <c r="J28" s="5"/>
      <c r="K28" s="5"/>
      <c r="L28" s="1496" t="s">
        <v>664</v>
      </c>
      <c r="M28" s="1463"/>
      <c r="N28" s="1463"/>
      <c r="O28" s="1463"/>
      <c r="P28" s="1463"/>
      <c r="Q28" s="1463"/>
      <c r="R28" s="1463"/>
      <c r="S28" s="1463"/>
      <c r="T28" s="1463"/>
      <c r="U28" s="1463"/>
      <c r="V28" s="1463"/>
      <c r="W28" s="1463"/>
      <c r="X28" s="1463"/>
      <c r="Y28" s="1463"/>
      <c r="Z28" s="1463"/>
      <c r="AA28" s="1463"/>
      <c r="AB28" s="1463"/>
      <c r="AC28" s="1463"/>
      <c r="AD28" s="491"/>
      <c r="AE28" s="13"/>
      <c r="AF28" s="13"/>
      <c r="AG28" s="14"/>
      <c r="AH28" s="13"/>
      <c r="AI28" s="13"/>
      <c r="AJ28" s="15"/>
    </row>
    <row r="29" spans="2:36" s="10" customFormat="1" ht="13.5" customHeight="1">
      <c r="B29" s="1423"/>
      <c r="C29" s="42"/>
      <c r="D29" s="5"/>
      <c r="E29" s="5"/>
      <c r="F29" s="5"/>
      <c r="G29" s="396"/>
      <c r="H29" s="42"/>
      <c r="I29" s="5"/>
      <c r="J29" s="5"/>
      <c r="K29" s="5"/>
      <c r="L29" s="1497"/>
      <c r="M29" s="1498"/>
      <c r="N29" s="1498"/>
      <c r="O29" s="1498"/>
      <c r="P29" s="1498"/>
      <c r="Q29" s="1498"/>
      <c r="R29" s="1498"/>
      <c r="S29" s="1498"/>
      <c r="T29" s="1498"/>
      <c r="U29" s="1498"/>
      <c r="V29" s="1498"/>
      <c r="W29" s="1498"/>
      <c r="X29" s="1498"/>
      <c r="Y29" s="1498"/>
      <c r="Z29" s="1498"/>
      <c r="AA29" s="1498"/>
      <c r="AB29" s="1498"/>
      <c r="AC29" s="1498"/>
      <c r="AD29" s="491"/>
      <c r="AE29" s="13"/>
      <c r="AF29" s="13"/>
      <c r="AG29" s="14"/>
      <c r="AH29" s="13"/>
      <c r="AI29" s="13"/>
      <c r="AJ29" s="15"/>
    </row>
    <row r="30" spans="2:36" s="10" customFormat="1" ht="13.5" customHeight="1">
      <c r="B30" s="1423"/>
      <c r="C30" s="42"/>
      <c r="D30" s="5"/>
      <c r="E30" s="5"/>
      <c r="F30" s="5"/>
      <c r="G30" s="396"/>
      <c r="H30" s="42"/>
      <c r="I30" s="5"/>
      <c r="J30" s="5"/>
      <c r="K30" s="5"/>
      <c r="L30" s="1497"/>
      <c r="M30" s="1498"/>
      <c r="N30" s="1498"/>
      <c r="O30" s="1498"/>
      <c r="P30" s="1498"/>
      <c r="Q30" s="1498"/>
      <c r="R30" s="1498"/>
      <c r="S30" s="1498"/>
      <c r="T30" s="1498"/>
      <c r="U30" s="1498"/>
      <c r="V30" s="1498"/>
      <c r="W30" s="1498"/>
      <c r="X30" s="1498"/>
      <c r="Y30" s="1498"/>
      <c r="Z30" s="1498"/>
      <c r="AA30" s="1498"/>
      <c r="AB30" s="1498"/>
      <c r="AC30" s="1498"/>
      <c r="AD30" s="491"/>
      <c r="AE30" s="13"/>
      <c r="AF30" s="13"/>
      <c r="AG30" s="14"/>
      <c r="AH30" s="13"/>
      <c r="AI30" s="13"/>
      <c r="AJ30" s="15"/>
    </row>
    <row r="31" spans="2:36" s="10" customFormat="1" ht="13.5" customHeight="1">
      <c r="B31" s="1423"/>
      <c r="C31" s="42"/>
      <c r="D31" s="5"/>
      <c r="E31" s="5"/>
      <c r="F31" s="5"/>
      <c r="G31" s="396"/>
      <c r="H31" s="42"/>
      <c r="I31" s="5"/>
      <c r="J31" s="5"/>
      <c r="K31" s="5"/>
      <c r="L31" s="489" t="s">
        <v>445</v>
      </c>
      <c r="M31" s="441" t="s">
        <v>580</v>
      </c>
      <c r="N31" s="490"/>
      <c r="O31" s="426"/>
      <c r="P31" s="426"/>
      <c r="Q31" s="426"/>
      <c r="R31" s="426"/>
      <c r="S31" s="426"/>
      <c r="T31" s="426"/>
      <c r="U31" s="441"/>
      <c r="V31" s="490"/>
      <c r="W31" s="490"/>
      <c r="X31" s="441"/>
      <c r="Y31" s="490"/>
      <c r="Z31" s="490"/>
      <c r="AA31" s="441"/>
      <c r="AB31" s="490"/>
      <c r="AC31" s="490"/>
      <c r="AD31" s="27"/>
      <c r="AE31" s="13"/>
      <c r="AF31" s="13"/>
      <c r="AG31" s="14"/>
      <c r="AH31" s="13"/>
      <c r="AI31" s="13"/>
      <c r="AJ31" s="15"/>
    </row>
    <row r="32" spans="2:36" s="10" customFormat="1" ht="13.5" customHeight="1">
      <c r="B32" s="1423"/>
      <c r="C32" s="42"/>
      <c r="D32" s="5"/>
      <c r="E32" s="5"/>
      <c r="F32" s="5"/>
      <c r="G32" s="396"/>
      <c r="H32" s="42"/>
      <c r="I32" s="5"/>
      <c r="J32" s="5"/>
      <c r="K32" s="5"/>
      <c r="L32" s="489"/>
      <c r="M32" s="440" t="s">
        <v>426</v>
      </c>
      <c r="N32" s="441" t="s">
        <v>665</v>
      </c>
      <c r="O32" s="426"/>
      <c r="P32" s="426"/>
      <c r="Q32" s="440" t="s">
        <v>426</v>
      </c>
      <c r="R32" s="419" t="s">
        <v>579</v>
      </c>
      <c r="S32" s="426"/>
      <c r="T32" s="426"/>
      <c r="U32" s="441"/>
      <c r="V32" s="440" t="s">
        <v>426</v>
      </c>
      <c r="W32" s="419" t="s">
        <v>578</v>
      </c>
      <c r="X32" s="441"/>
      <c r="Y32" s="441"/>
      <c r="Z32" s="441"/>
      <c r="AA32" s="441"/>
      <c r="AB32" s="441"/>
      <c r="AC32" s="441"/>
      <c r="AD32" s="27"/>
      <c r="AE32" s="13"/>
      <c r="AF32" s="13"/>
      <c r="AG32" s="14"/>
      <c r="AH32" s="13"/>
      <c r="AI32" s="13"/>
      <c r="AJ32" s="15"/>
    </row>
    <row r="33" spans="2:36" s="10" customFormat="1" ht="13.5" customHeight="1">
      <c r="B33" s="1423"/>
      <c r="C33" s="42"/>
      <c r="D33" s="5"/>
      <c r="E33" s="5"/>
      <c r="F33" s="5"/>
      <c r="G33" s="396"/>
      <c r="H33" s="79"/>
      <c r="I33" s="52"/>
      <c r="J33" s="52"/>
      <c r="K33" s="52"/>
      <c r="L33" s="488"/>
      <c r="M33" s="485" t="s">
        <v>426</v>
      </c>
      <c r="N33" s="484" t="s">
        <v>38</v>
      </c>
      <c r="O33" s="423"/>
      <c r="P33" s="423"/>
      <c r="Q33" s="423" t="s">
        <v>37</v>
      </c>
      <c r="R33" s="1477"/>
      <c r="S33" s="1477"/>
      <c r="T33" s="1477"/>
      <c r="U33" s="1477"/>
      <c r="V33" s="1477"/>
      <c r="W33" s="1477"/>
      <c r="X33" s="1477"/>
      <c r="Y33" s="1477"/>
      <c r="Z33" s="484" t="s">
        <v>36</v>
      </c>
      <c r="AA33" s="484"/>
      <c r="AB33" s="484"/>
      <c r="AC33" s="484"/>
      <c r="AD33" s="340"/>
      <c r="AE33" s="21"/>
      <c r="AF33" s="21"/>
      <c r="AG33" s="44"/>
      <c r="AH33" s="13"/>
      <c r="AI33" s="13"/>
      <c r="AJ33" s="15"/>
    </row>
    <row r="34" spans="2:36" s="10" customFormat="1" ht="13.5" customHeight="1">
      <c r="B34" s="1423"/>
      <c r="C34" s="42"/>
      <c r="D34" s="5"/>
      <c r="E34" s="5"/>
      <c r="F34" s="5"/>
      <c r="G34" s="396"/>
      <c r="H34" s="1401" t="s">
        <v>577</v>
      </c>
      <c r="I34" s="1455"/>
      <c r="J34" s="1455"/>
      <c r="K34" s="1455"/>
      <c r="L34" s="478" t="s">
        <v>445</v>
      </c>
      <c r="M34" s="441" t="s">
        <v>577</v>
      </c>
      <c r="N34" s="441"/>
      <c r="O34" s="441"/>
      <c r="P34" s="441"/>
      <c r="Q34" s="441"/>
      <c r="R34" s="487" t="s">
        <v>576</v>
      </c>
      <c r="S34" s="441"/>
      <c r="T34" s="441"/>
      <c r="U34" s="441"/>
      <c r="V34" s="486"/>
      <c r="W34" s="486"/>
      <c r="X34" s="441" t="s">
        <v>575</v>
      </c>
      <c r="Y34" s="486" t="s">
        <v>37</v>
      </c>
      <c r="Z34" s="843"/>
      <c r="AA34" s="843"/>
      <c r="AB34" s="441" t="s">
        <v>574</v>
      </c>
      <c r="AC34" s="441"/>
      <c r="AD34" s="233" t="s">
        <v>5</v>
      </c>
      <c r="AE34" s="66" t="s">
        <v>649</v>
      </c>
      <c r="AF34" s="64"/>
      <c r="AG34" s="432"/>
      <c r="AH34" s="13"/>
      <c r="AI34" s="13"/>
      <c r="AJ34" s="15"/>
    </row>
    <row r="35" spans="2:36" s="10" customFormat="1" ht="13.5" customHeight="1">
      <c r="B35" s="1485"/>
      <c r="C35" s="42"/>
      <c r="D35" s="5"/>
      <c r="E35" s="5"/>
      <c r="F35" s="5"/>
      <c r="G35" s="396"/>
      <c r="H35" s="79"/>
      <c r="I35" s="52"/>
      <c r="J35" s="52"/>
      <c r="K35" s="52"/>
      <c r="L35" s="476"/>
      <c r="M35" s="484"/>
      <c r="N35" s="484"/>
      <c r="O35" s="484"/>
      <c r="P35" s="484"/>
      <c r="Q35" s="484"/>
      <c r="R35" s="484"/>
      <c r="S35" s="484"/>
      <c r="T35" s="484"/>
      <c r="U35" s="484"/>
      <c r="V35" s="484"/>
      <c r="W35" s="484"/>
      <c r="X35" s="484"/>
      <c r="Y35" s="484"/>
      <c r="Z35" s="484"/>
      <c r="AA35" s="484"/>
      <c r="AB35" s="484"/>
      <c r="AC35" s="484"/>
      <c r="AD35" s="400" t="s">
        <v>5</v>
      </c>
      <c r="AE35" s="37" t="s">
        <v>558</v>
      </c>
      <c r="AF35" s="21"/>
      <c r="AG35" s="44"/>
      <c r="AH35" s="13"/>
      <c r="AI35" s="13"/>
      <c r="AJ35" s="15"/>
    </row>
    <row r="36" spans="2:36" s="10" customFormat="1" ht="13.5" customHeight="1">
      <c r="B36" s="1485"/>
      <c r="C36" s="42"/>
      <c r="D36" s="5"/>
      <c r="E36" s="5"/>
      <c r="F36" s="5"/>
      <c r="G36" s="396"/>
      <c r="H36" s="1401" t="s">
        <v>573</v>
      </c>
      <c r="I36" s="1455"/>
      <c r="J36" s="1455"/>
      <c r="K36" s="1455"/>
      <c r="L36" s="478"/>
      <c r="M36" s="440" t="s">
        <v>426</v>
      </c>
      <c r="N36" s="441" t="s">
        <v>572</v>
      </c>
      <c r="O36" s="441"/>
      <c r="P36" s="441"/>
      <c r="Q36" s="441"/>
      <c r="R36" s="441" t="s">
        <v>571</v>
      </c>
      <c r="S36" s="441"/>
      <c r="T36" s="441"/>
      <c r="U36" s="441"/>
      <c r="V36" s="441"/>
      <c r="W36" s="441"/>
      <c r="X36" s="441"/>
      <c r="Y36" s="441"/>
      <c r="Z36" s="441"/>
      <c r="AA36" s="441"/>
      <c r="AB36" s="441"/>
      <c r="AC36" s="441"/>
      <c r="AD36" s="233" t="s">
        <v>5</v>
      </c>
      <c r="AE36" s="23" t="s">
        <v>649</v>
      </c>
      <c r="AF36" s="64"/>
      <c r="AG36" s="432"/>
      <c r="AH36" s="13"/>
      <c r="AI36" s="13"/>
      <c r="AJ36" s="15"/>
    </row>
    <row r="37" spans="2:36" s="10" customFormat="1" ht="13.5" customHeight="1">
      <c r="B37" s="1485"/>
      <c r="C37" s="42"/>
      <c r="D37" s="5"/>
      <c r="E37" s="5"/>
      <c r="F37" s="5"/>
      <c r="G37" s="396"/>
      <c r="H37" s="42"/>
      <c r="I37" s="5"/>
      <c r="J37" s="5"/>
      <c r="K37" s="5"/>
      <c r="L37" s="476"/>
      <c r="M37" s="485" t="s">
        <v>426</v>
      </c>
      <c r="N37" s="484" t="s">
        <v>570</v>
      </c>
      <c r="O37" s="484"/>
      <c r="P37" s="484"/>
      <c r="Q37" s="484"/>
      <c r="R37" s="484" t="s">
        <v>569</v>
      </c>
      <c r="S37" s="484"/>
      <c r="T37" s="484"/>
      <c r="U37" s="484"/>
      <c r="V37" s="484"/>
      <c r="W37" s="484"/>
      <c r="X37" s="484"/>
      <c r="Y37" s="484"/>
      <c r="Z37" s="484"/>
      <c r="AA37" s="484"/>
      <c r="AB37" s="484"/>
      <c r="AC37" s="484"/>
      <c r="AD37" s="167" t="s">
        <v>5</v>
      </c>
      <c r="AE37" s="10" t="s">
        <v>558</v>
      </c>
      <c r="AF37" s="13"/>
      <c r="AG37" s="14"/>
      <c r="AH37" s="13"/>
      <c r="AI37" s="13"/>
      <c r="AJ37" s="15"/>
    </row>
    <row r="38" spans="2:36" s="10" customFormat="1" ht="13.5" customHeight="1">
      <c r="B38" s="1485"/>
      <c r="C38" s="42"/>
      <c r="D38" s="5"/>
      <c r="E38" s="5"/>
      <c r="F38" s="5"/>
      <c r="G38" s="396"/>
      <c r="H38" s="1401" t="s">
        <v>568</v>
      </c>
      <c r="I38" s="1455"/>
      <c r="J38" s="1455"/>
      <c r="K38" s="1455"/>
      <c r="L38" s="483"/>
      <c r="M38" s="426" t="s">
        <v>37</v>
      </c>
      <c r="N38" s="1503"/>
      <c r="O38" s="1503"/>
      <c r="P38" s="1503"/>
      <c r="Q38" s="1503"/>
      <c r="R38" s="439" t="s">
        <v>567</v>
      </c>
      <c r="S38" s="479"/>
      <c r="T38" s="479"/>
      <c r="U38" s="1242" t="s">
        <v>566</v>
      </c>
      <c r="V38" s="1242"/>
      <c r="W38" s="1488">
        <v>185</v>
      </c>
      <c r="X38" s="1488"/>
      <c r="Y38" s="439" t="s">
        <v>565</v>
      </c>
      <c r="Z38" s="479"/>
      <c r="AA38" s="479"/>
      <c r="AB38" s="479"/>
      <c r="AC38" s="479"/>
      <c r="AD38" s="167" t="s">
        <v>5</v>
      </c>
      <c r="AE38" s="847"/>
      <c r="AF38" s="847"/>
      <c r="AG38" s="874"/>
      <c r="AH38" s="13"/>
      <c r="AI38" s="13"/>
      <c r="AJ38" s="15"/>
    </row>
    <row r="39" spans="2:36" s="10" customFormat="1" ht="13.5" customHeight="1">
      <c r="B39" s="1485"/>
      <c r="C39" s="42"/>
      <c r="D39" s="5"/>
      <c r="E39" s="5"/>
      <c r="F39" s="5"/>
      <c r="G39" s="396"/>
      <c r="H39" s="819" t="s">
        <v>564</v>
      </c>
      <c r="I39" s="1502"/>
      <c r="J39" s="1502"/>
      <c r="K39" s="1502"/>
      <c r="L39" s="482"/>
      <c r="M39" s="481" t="s">
        <v>426</v>
      </c>
      <c r="N39" s="480" t="s">
        <v>563</v>
      </c>
      <c r="O39" s="480"/>
      <c r="P39" s="479" t="s">
        <v>562</v>
      </c>
      <c r="Q39" s="480"/>
      <c r="R39" s="479"/>
      <c r="S39" s="479" t="s">
        <v>426</v>
      </c>
      <c r="T39" s="479" t="s">
        <v>38</v>
      </c>
      <c r="U39" s="479"/>
      <c r="V39" s="479" t="s">
        <v>37</v>
      </c>
      <c r="W39" s="1456"/>
      <c r="X39" s="1456"/>
      <c r="Y39" s="1456"/>
      <c r="Z39" s="479" t="s">
        <v>36</v>
      </c>
      <c r="AA39" s="479"/>
      <c r="AB39" s="479"/>
      <c r="AC39" s="479"/>
      <c r="AD39" s="340"/>
      <c r="AE39" s="21"/>
      <c r="AF39" s="21"/>
      <c r="AG39" s="44"/>
      <c r="AH39" s="13"/>
      <c r="AI39" s="13"/>
      <c r="AJ39" s="15"/>
    </row>
    <row r="40" spans="2:36" s="10" customFormat="1" ht="13.5" customHeight="1">
      <c r="B40" s="1485"/>
      <c r="C40" s="42"/>
      <c r="D40" s="5"/>
      <c r="E40" s="5"/>
      <c r="F40" s="5"/>
      <c r="G40" s="396"/>
      <c r="H40" s="1401" t="s">
        <v>561</v>
      </c>
      <c r="I40" s="1455"/>
      <c r="J40" s="1455"/>
      <c r="K40" s="1455"/>
      <c r="L40" s="478" t="s">
        <v>445</v>
      </c>
      <c r="M40" s="477" t="s">
        <v>560</v>
      </c>
      <c r="N40" s="441"/>
      <c r="O40" s="441"/>
      <c r="P40" s="441"/>
      <c r="Q40" s="441"/>
      <c r="R40" s="441"/>
      <c r="S40" s="441"/>
      <c r="T40" s="441"/>
      <c r="U40" s="441"/>
      <c r="V40" s="441"/>
      <c r="W40" s="441"/>
      <c r="X40" s="441"/>
      <c r="Y40" s="441"/>
      <c r="Z40" s="441"/>
      <c r="AA40" s="441"/>
      <c r="AB40" s="441"/>
      <c r="AC40" s="441"/>
      <c r="AD40" s="233" t="s">
        <v>5</v>
      </c>
      <c r="AE40" s="23" t="s">
        <v>649</v>
      </c>
      <c r="AF40" s="64"/>
      <c r="AG40" s="432"/>
      <c r="AH40" s="13"/>
      <c r="AI40" s="13"/>
      <c r="AJ40" s="15"/>
    </row>
    <row r="41" spans="2:36" s="10" customFormat="1" ht="13.5" customHeight="1">
      <c r="B41" s="1485"/>
      <c r="C41" s="42"/>
      <c r="D41" s="5"/>
      <c r="E41" s="5"/>
      <c r="F41" s="5"/>
      <c r="G41" s="396"/>
      <c r="H41" s="1403" t="s">
        <v>559</v>
      </c>
      <c r="I41" s="1457"/>
      <c r="J41" s="1457"/>
      <c r="K41" s="1457"/>
      <c r="L41" s="478"/>
      <c r="M41" s="426" t="s">
        <v>37</v>
      </c>
      <c r="N41" s="802"/>
      <c r="O41" s="802"/>
      <c r="P41" s="802"/>
      <c r="Q41" s="802"/>
      <c r="R41" s="802"/>
      <c r="S41" s="802"/>
      <c r="T41" s="802"/>
      <c r="U41" s="802"/>
      <c r="V41" s="802"/>
      <c r="W41" s="802"/>
      <c r="X41" s="802"/>
      <c r="Y41" s="802"/>
      <c r="Z41" s="802"/>
      <c r="AA41" s="802"/>
      <c r="AB41" s="802"/>
      <c r="AC41" s="426" t="s">
        <v>554</v>
      </c>
      <c r="AD41" s="167" t="s">
        <v>5</v>
      </c>
      <c r="AE41" s="10" t="s">
        <v>558</v>
      </c>
      <c r="AF41" s="13"/>
      <c r="AG41" s="14"/>
      <c r="AH41" s="13"/>
      <c r="AI41" s="13"/>
      <c r="AJ41" s="15"/>
    </row>
    <row r="42" spans="2:36" s="10" customFormat="1" ht="13.5" customHeight="1">
      <c r="B42" s="1485"/>
      <c r="C42" s="42"/>
      <c r="D42" s="5"/>
      <c r="E42" s="5"/>
      <c r="F42" s="5"/>
      <c r="G42" s="396"/>
      <c r="H42" s="42"/>
      <c r="I42" s="5"/>
      <c r="J42" s="5"/>
      <c r="K42" s="5"/>
      <c r="L42" s="478"/>
      <c r="M42" s="477" t="s">
        <v>557</v>
      </c>
      <c r="N42" s="441"/>
      <c r="O42" s="441"/>
      <c r="P42" s="441"/>
      <c r="Q42" s="441"/>
      <c r="R42" s="441"/>
      <c r="S42" s="441"/>
      <c r="T42" s="441"/>
      <c r="U42" s="441"/>
      <c r="V42" s="441"/>
      <c r="W42" s="441"/>
      <c r="X42" s="441"/>
      <c r="Y42" s="441"/>
      <c r="Z42" s="441"/>
      <c r="AA42" s="441"/>
      <c r="AB42" s="441"/>
      <c r="AC42" s="441"/>
      <c r="AD42" s="167" t="s">
        <v>5</v>
      </c>
      <c r="AE42" s="847"/>
      <c r="AF42" s="847"/>
      <c r="AG42" s="874"/>
      <c r="AH42" s="13"/>
      <c r="AI42" s="13"/>
      <c r="AJ42" s="15"/>
    </row>
    <row r="43" spans="2:36" s="10" customFormat="1" ht="13.5" customHeight="1">
      <c r="B43" s="1485"/>
      <c r="C43" s="42"/>
      <c r="D43" s="5"/>
      <c r="E43" s="5"/>
      <c r="F43" s="5"/>
      <c r="G43" s="396"/>
      <c r="H43" s="42"/>
      <c r="I43" s="5"/>
      <c r="J43" s="5"/>
      <c r="K43" s="5"/>
      <c r="L43" s="478"/>
      <c r="M43" s="426" t="s">
        <v>555</v>
      </c>
      <c r="N43" s="802"/>
      <c r="O43" s="802"/>
      <c r="P43" s="802"/>
      <c r="Q43" s="802"/>
      <c r="R43" s="802"/>
      <c r="S43" s="802"/>
      <c r="T43" s="802"/>
      <c r="U43" s="802"/>
      <c r="V43" s="802"/>
      <c r="W43" s="802"/>
      <c r="X43" s="802"/>
      <c r="Y43" s="802"/>
      <c r="Z43" s="802"/>
      <c r="AA43" s="802"/>
      <c r="AB43" s="802"/>
      <c r="AC43" s="426" t="s">
        <v>554</v>
      </c>
      <c r="AD43" s="27"/>
      <c r="AE43" s="13"/>
      <c r="AF43" s="13"/>
      <c r="AG43" s="14"/>
      <c r="AH43" s="13"/>
      <c r="AI43" s="13"/>
      <c r="AJ43" s="15"/>
    </row>
    <row r="44" spans="2:36" s="10" customFormat="1" ht="13.5" customHeight="1">
      <c r="B44" s="1485"/>
      <c r="C44" s="42"/>
      <c r="D44" s="5"/>
      <c r="E44" s="5"/>
      <c r="F44" s="5"/>
      <c r="G44" s="396"/>
      <c r="H44" s="42"/>
      <c r="I44" s="5"/>
      <c r="J44" s="5"/>
      <c r="K44" s="5"/>
      <c r="L44" s="478"/>
      <c r="M44" s="477" t="s">
        <v>556</v>
      </c>
      <c r="N44" s="441"/>
      <c r="O44" s="441"/>
      <c r="P44" s="441"/>
      <c r="Q44" s="441"/>
      <c r="R44" s="441"/>
      <c r="S44" s="441"/>
      <c r="T44" s="441"/>
      <c r="U44" s="441"/>
      <c r="V44" s="441"/>
      <c r="W44" s="441"/>
      <c r="X44" s="441"/>
      <c r="Y44" s="441"/>
      <c r="Z44" s="441"/>
      <c r="AA44" s="441"/>
      <c r="AB44" s="441"/>
      <c r="AC44" s="441"/>
      <c r="AD44" s="27"/>
      <c r="AE44" s="13"/>
      <c r="AF44" s="13"/>
      <c r="AG44" s="14"/>
      <c r="AH44" s="13"/>
      <c r="AI44" s="13"/>
      <c r="AJ44" s="15"/>
    </row>
    <row r="45" spans="2:36" s="10" customFormat="1" ht="13.5" customHeight="1">
      <c r="B45" s="1486"/>
      <c r="C45" s="79"/>
      <c r="D45" s="52"/>
      <c r="E45" s="52"/>
      <c r="F45" s="52"/>
      <c r="G45" s="417"/>
      <c r="H45" s="79"/>
      <c r="I45" s="52"/>
      <c r="J45" s="52"/>
      <c r="K45" s="52"/>
      <c r="L45" s="476"/>
      <c r="M45" s="423" t="s">
        <v>555</v>
      </c>
      <c r="N45" s="849"/>
      <c r="O45" s="849"/>
      <c r="P45" s="849"/>
      <c r="Q45" s="849"/>
      <c r="R45" s="849"/>
      <c r="S45" s="849"/>
      <c r="T45" s="849"/>
      <c r="U45" s="849"/>
      <c r="V45" s="849"/>
      <c r="W45" s="849"/>
      <c r="X45" s="849"/>
      <c r="Y45" s="849"/>
      <c r="Z45" s="849"/>
      <c r="AA45" s="849"/>
      <c r="AB45" s="849"/>
      <c r="AC45" s="423" t="s">
        <v>554</v>
      </c>
      <c r="AD45" s="340"/>
      <c r="AE45" s="21"/>
      <c r="AF45" s="21"/>
      <c r="AG45" s="44"/>
      <c r="AH45" s="21"/>
      <c r="AI45" s="21"/>
      <c r="AJ45" s="339"/>
    </row>
    <row r="46" spans="2:36" s="81" customFormat="1" ht="13.5" customHeight="1">
      <c r="B46" s="1510" t="s">
        <v>458</v>
      </c>
      <c r="C46" s="1403" t="s">
        <v>457</v>
      </c>
      <c r="D46" s="1404"/>
      <c r="E46" s="1404"/>
      <c r="F46" s="1499"/>
      <c r="G46" s="1500"/>
      <c r="H46" s="1403" t="s">
        <v>456</v>
      </c>
      <c r="I46" s="1404"/>
      <c r="J46" s="1404"/>
      <c r="K46" s="1404"/>
      <c r="L46" s="457" t="s">
        <v>445</v>
      </c>
      <c r="M46" s="392" t="s">
        <v>450</v>
      </c>
      <c r="N46" s="392"/>
      <c r="O46" s="395" t="s">
        <v>552</v>
      </c>
      <c r="P46" s="470" t="s">
        <v>426</v>
      </c>
      <c r="Q46" s="81" t="s">
        <v>441</v>
      </c>
      <c r="R46" s="471"/>
      <c r="S46" s="470" t="s">
        <v>426</v>
      </c>
      <c r="T46" s="392" t="s">
        <v>527</v>
      </c>
      <c r="U46" s="392" t="s">
        <v>438</v>
      </c>
      <c r="V46" s="392"/>
      <c r="W46" s="392"/>
      <c r="X46" s="392"/>
      <c r="Y46" s="392"/>
      <c r="Z46" s="392"/>
      <c r="AA46" s="392"/>
      <c r="AB46" s="392"/>
      <c r="AC46" s="394"/>
      <c r="AD46" s="103" t="s">
        <v>5</v>
      </c>
      <c r="AE46" s="10" t="s">
        <v>649</v>
      </c>
      <c r="AF46" s="10"/>
      <c r="AG46" s="17"/>
      <c r="AH46" s="103" t="s">
        <v>5</v>
      </c>
      <c r="AI46" s="10" t="s">
        <v>6</v>
      </c>
      <c r="AJ46" s="11"/>
    </row>
    <row r="47" spans="2:36" s="81" customFormat="1" ht="13.5" customHeight="1">
      <c r="B47" s="1510"/>
      <c r="C47" s="1403"/>
      <c r="D47" s="1404"/>
      <c r="E47" s="1404"/>
      <c r="F47" s="1499"/>
      <c r="G47" s="1500"/>
      <c r="H47" s="1403" t="s">
        <v>455</v>
      </c>
      <c r="I47" s="1404"/>
      <c r="J47" s="1404"/>
      <c r="K47" s="1404"/>
      <c r="L47" s="457" t="s">
        <v>445</v>
      </c>
      <c r="M47" s="392" t="s">
        <v>448</v>
      </c>
      <c r="N47" s="392"/>
      <c r="O47" s="395" t="s">
        <v>552</v>
      </c>
      <c r="P47" s="470" t="s">
        <v>426</v>
      </c>
      <c r="Q47" s="81" t="s">
        <v>441</v>
      </c>
      <c r="R47" s="471"/>
      <c r="S47" s="470" t="s">
        <v>426</v>
      </c>
      <c r="T47" s="392" t="s">
        <v>527</v>
      </c>
      <c r="U47" s="392" t="s">
        <v>438</v>
      </c>
      <c r="V47" s="392"/>
      <c r="W47" s="392"/>
      <c r="X47" s="392"/>
      <c r="Y47" s="392"/>
      <c r="Z47" s="392"/>
      <c r="AA47" s="392"/>
      <c r="AB47" s="392"/>
      <c r="AC47" s="394"/>
      <c r="AD47" s="103" t="s">
        <v>5</v>
      </c>
      <c r="AE47" s="10" t="s">
        <v>17</v>
      </c>
      <c r="AF47" s="10"/>
      <c r="AG47" s="17"/>
      <c r="AH47" s="103" t="s">
        <v>5</v>
      </c>
      <c r="AI47" s="10" t="s">
        <v>8</v>
      </c>
      <c r="AJ47" s="11"/>
    </row>
    <row r="48" spans="2:36" s="81" customFormat="1" ht="13.5" customHeight="1">
      <c r="B48" s="1510"/>
      <c r="C48" s="1403"/>
      <c r="D48" s="1404"/>
      <c r="E48" s="1404"/>
      <c r="F48" s="1404"/>
      <c r="G48" s="1437"/>
      <c r="H48" s="1403" t="s">
        <v>553</v>
      </c>
      <c r="I48" s="1404"/>
      <c r="J48" s="1404"/>
      <c r="K48" s="1404"/>
      <c r="L48" s="457" t="s">
        <v>445</v>
      </c>
      <c r="M48" s="392" t="s">
        <v>446</v>
      </c>
      <c r="N48" s="392"/>
      <c r="O48" s="395" t="s">
        <v>552</v>
      </c>
      <c r="P48" s="470" t="s">
        <v>426</v>
      </c>
      <c r="Q48" s="81" t="s">
        <v>441</v>
      </c>
      <c r="R48" s="471"/>
      <c r="S48" s="470" t="s">
        <v>426</v>
      </c>
      <c r="T48" s="392" t="s">
        <v>527</v>
      </c>
      <c r="U48" s="392" t="s">
        <v>438</v>
      </c>
      <c r="V48" s="392"/>
      <c r="W48" s="392"/>
      <c r="X48" s="392"/>
      <c r="Y48" s="392"/>
      <c r="Z48" s="392"/>
      <c r="AA48" s="392"/>
      <c r="AB48" s="392"/>
      <c r="AC48" s="394"/>
      <c r="AD48" s="103" t="s">
        <v>5</v>
      </c>
      <c r="AE48" s="10" t="s">
        <v>15</v>
      </c>
      <c r="AF48" s="10"/>
      <c r="AG48" s="17"/>
      <c r="AH48" s="13"/>
      <c r="AI48" s="10"/>
      <c r="AJ48" s="11"/>
    </row>
    <row r="49" spans="2:36" s="81" customFormat="1" ht="13.5" customHeight="1">
      <c r="B49" s="1510"/>
      <c r="C49" s="1403"/>
      <c r="D49" s="1404"/>
      <c r="E49" s="1404"/>
      <c r="F49" s="1404"/>
      <c r="G49" s="1437"/>
      <c r="H49" s="28"/>
      <c r="I49" s="10"/>
      <c r="J49" s="10"/>
      <c r="K49" s="10"/>
      <c r="L49" s="457" t="s">
        <v>445</v>
      </c>
      <c r="M49" s="392" t="s">
        <v>444</v>
      </c>
      <c r="N49" s="390"/>
      <c r="O49" s="475" t="s">
        <v>552</v>
      </c>
      <c r="P49" s="473" t="s">
        <v>426</v>
      </c>
      <c r="Q49" s="381" t="s">
        <v>441</v>
      </c>
      <c r="R49" s="474"/>
      <c r="S49" s="473" t="s">
        <v>426</v>
      </c>
      <c r="T49" s="390" t="s">
        <v>527</v>
      </c>
      <c r="U49" s="390" t="s">
        <v>438</v>
      </c>
      <c r="V49" s="392"/>
      <c r="W49" s="392"/>
      <c r="X49" s="392"/>
      <c r="Y49" s="392"/>
      <c r="Z49" s="392"/>
      <c r="AA49" s="392"/>
      <c r="AB49" s="392"/>
      <c r="AC49" s="394"/>
      <c r="AD49" s="103" t="s">
        <v>5</v>
      </c>
      <c r="AE49" s="1433"/>
      <c r="AF49" s="1433"/>
      <c r="AG49" s="1434"/>
      <c r="AH49" s="21"/>
      <c r="AI49" s="10"/>
      <c r="AJ49" s="11"/>
    </row>
    <row r="50" spans="2:36" s="81" customFormat="1" ht="13.5" customHeight="1">
      <c r="B50" s="1510"/>
      <c r="C50" s="1401" t="s">
        <v>452</v>
      </c>
      <c r="D50" s="1419"/>
      <c r="E50" s="1419"/>
      <c r="F50" s="1419"/>
      <c r="G50" s="1435"/>
      <c r="H50" s="1401" t="s">
        <v>451</v>
      </c>
      <c r="I50" s="1419"/>
      <c r="J50" s="1419"/>
      <c r="K50" s="1419"/>
      <c r="L50" s="472" t="s">
        <v>445</v>
      </c>
      <c r="M50" s="398" t="s">
        <v>450</v>
      </c>
      <c r="N50" s="392"/>
      <c r="O50" s="395" t="s">
        <v>552</v>
      </c>
      <c r="P50" s="470" t="s">
        <v>426</v>
      </c>
      <c r="Q50" s="81" t="s">
        <v>441</v>
      </c>
      <c r="R50" s="471"/>
      <c r="S50" s="470" t="s">
        <v>426</v>
      </c>
      <c r="T50" s="392" t="s">
        <v>527</v>
      </c>
      <c r="U50" s="392" t="s">
        <v>438</v>
      </c>
      <c r="V50" s="398"/>
      <c r="W50" s="398"/>
      <c r="X50" s="398"/>
      <c r="Y50" s="398"/>
      <c r="Z50" s="398"/>
      <c r="AA50" s="398"/>
      <c r="AB50" s="398"/>
      <c r="AC50" s="397"/>
      <c r="AD50" s="233" t="s">
        <v>5</v>
      </c>
      <c r="AE50" s="23" t="s">
        <v>649</v>
      </c>
      <c r="AF50" s="23"/>
      <c r="AG50" s="24"/>
      <c r="AH50" s="103" t="s">
        <v>5</v>
      </c>
      <c r="AI50" s="23" t="s">
        <v>6</v>
      </c>
      <c r="AJ50" s="25"/>
    </row>
    <row r="51" spans="2:36" s="81" customFormat="1" ht="13.5" customHeight="1">
      <c r="B51" s="1510"/>
      <c r="C51" s="1403"/>
      <c r="D51" s="1404"/>
      <c r="E51" s="1404"/>
      <c r="F51" s="1404"/>
      <c r="G51" s="1437"/>
      <c r="H51" s="1403" t="s">
        <v>449</v>
      </c>
      <c r="I51" s="1404"/>
      <c r="J51" s="1404"/>
      <c r="K51" s="1404"/>
      <c r="L51" s="457" t="s">
        <v>445</v>
      </c>
      <c r="M51" s="392" t="s">
        <v>448</v>
      </c>
      <c r="N51" s="392"/>
      <c r="O51" s="395" t="s">
        <v>552</v>
      </c>
      <c r="P51" s="470" t="s">
        <v>426</v>
      </c>
      <c r="Q51" s="81" t="s">
        <v>441</v>
      </c>
      <c r="R51" s="471"/>
      <c r="S51" s="470" t="s">
        <v>426</v>
      </c>
      <c r="T51" s="392" t="s">
        <v>527</v>
      </c>
      <c r="U51" s="392" t="s">
        <v>438</v>
      </c>
      <c r="V51" s="392"/>
      <c r="W51" s="392"/>
      <c r="X51" s="392"/>
      <c r="Y51" s="392"/>
      <c r="Z51" s="392"/>
      <c r="AA51" s="392"/>
      <c r="AB51" s="392"/>
      <c r="AC51" s="394"/>
      <c r="AD51" s="167" t="s">
        <v>5</v>
      </c>
      <c r="AE51" s="10" t="s">
        <v>17</v>
      </c>
      <c r="AF51" s="10"/>
      <c r="AG51" s="17"/>
      <c r="AH51" s="103" t="s">
        <v>5</v>
      </c>
      <c r="AI51" s="10" t="s">
        <v>8</v>
      </c>
      <c r="AJ51" s="11"/>
    </row>
    <row r="52" spans="2:36" s="81" customFormat="1" ht="13.5" customHeight="1">
      <c r="B52" s="1510"/>
      <c r="C52" s="28"/>
      <c r="D52" s="10"/>
      <c r="E52" s="10"/>
      <c r="F52" s="10"/>
      <c r="G52" s="11"/>
      <c r="H52" s="1403" t="s">
        <v>553</v>
      </c>
      <c r="I52" s="1404"/>
      <c r="J52" s="1404"/>
      <c r="K52" s="1404"/>
      <c r="L52" s="457" t="s">
        <v>445</v>
      </c>
      <c r="M52" s="392" t="s">
        <v>446</v>
      </c>
      <c r="N52" s="392"/>
      <c r="O52" s="395" t="s">
        <v>552</v>
      </c>
      <c r="P52" s="470" t="s">
        <v>426</v>
      </c>
      <c r="Q52" s="81" t="s">
        <v>441</v>
      </c>
      <c r="R52" s="471"/>
      <c r="S52" s="470" t="s">
        <v>426</v>
      </c>
      <c r="T52" s="392" t="s">
        <v>527</v>
      </c>
      <c r="U52" s="392" t="s">
        <v>438</v>
      </c>
      <c r="V52" s="392"/>
      <c r="W52" s="392"/>
      <c r="X52" s="392"/>
      <c r="Y52" s="392"/>
      <c r="Z52" s="392"/>
      <c r="AA52" s="392"/>
      <c r="AB52" s="392"/>
      <c r="AC52" s="394"/>
      <c r="AD52" s="167" t="s">
        <v>5</v>
      </c>
      <c r="AE52" s="10" t="s">
        <v>15</v>
      </c>
      <c r="AF52" s="10"/>
      <c r="AG52" s="17"/>
      <c r="AH52" s="13"/>
      <c r="AI52" s="10"/>
      <c r="AJ52" s="11"/>
    </row>
    <row r="53" spans="2:36" s="81" customFormat="1" ht="13.5" customHeight="1">
      <c r="B53" s="1510"/>
      <c r="C53" s="28"/>
      <c r="D53" s="10"/>
      <c r="E53" s="10"/>
      <c r="F53" s="10"/>
      <c r="G53" s="11"/>
      <c r="H53" s="393"/>
      <c r="I53" s="36"/>
      <c r="J53" s="36"/>
      <c r="K53" s="36"/>
      <c r="L53" s="457" t="s">
        <v>445</v>
      </c>
      <c r="M53" s="392" t="s">
        <v>444</v>
      </c>
      <c r="N53" s="392"/>
      <c r="O53" s="395" t="s">
        <v>552</v>
      </c>
      <c r="P53" s="470" t="s">
        <v>426</v>
      </c>
      <c r="Q53" s="81" t="s">
        <v>441</v>
      </c>
      <c r="R53" s="471"/>
      <c r="S53" s="470" t="s">
        <v>426</v>
      </c>
      <c r="T53" s="392" t="s">
        <v>527</v>
      </c>
      <c r="U53" s="392" t="s">
        <v>438</v>
      </c>
      <c r="V53" s="392"/>
      <c r="W53" s="392"/>
      <c r="X53" s="392"/>
      <c r="Y53" s="392"/>
      <c r="Z53" s="392"/>
      <c r="AA53" s="392"/>
      <c r="AB53" s="392"/>
      <c r="AC53" s="394"/>
      <c r="AD53" s="167" t="s">
        <v>5</v>
      </c>
      <c r="AE53" s="1443"/>
      <c r="AF53" s="1443"/>
      <c r="AG53" s="1444"/>
      <c r="AH53" s="13"/>
      <c r="AI53" s="10"/>
      <c r="AJ53" s="11"/>
    </row>
    <row r="54" spans="2:36" s="81" customFormat="1" ht="13.5" customHeight="1">
      <c r="B54" s="1510"/>
      <c r="C54" s="28"/>
      <c r="D54" s="10"/>
      <c r="E54" s="10"/>
      <c r="F54" s="10"/>
      <c r="G54" s="11"/>
      <c r="H54" s="393"/>
      <c r="I54" s="36"/>
      <c r="J54" s="36"/>
      <c r="K54" s="36"/>
      <c r="L54" s="458" t="s">
        <v>426</v>
      </c>
      <c r="M54" s="392" t="s">
        <v>437</v>
      </c>
      <c r="AC54" s="469"/>
      <c r="AD54" s="27"/>
      <c r="AE54" s="10"/>
      <c r="AF54" s="10"/>
      <c r="AG54" s="17"/>
      <c r="AH54" s="13"/>
      <c r="AI54" s="10"/>
      <c r="AJ54" s="11"/>
    </row>
    <row r="55" spans="2:36" s="81" customFormat="1" ht="13.5" customHeight="1">
      <c r="B55" s="1510"/>
      <c r="C55" s="31"/>
      <c r="D55" s="20"/>
      <c r="E55" s="20"/>
      <c r="F55" s="20"/>
      <c r="G55" s="12"/>
      <c r="H55" s="391"/>
      <c r="I55" s="37"/>
      <c r="J55" s="37"/>
      <c r="K55" s="37"/>
      <c r="L55" s="468"/>
      <c r="M55" s="390" t="s">
        <v>436</v>
      </c>
      <c r="N55" s="381"/>
      <c r="O55" s="381"/>
      <c r="P55" s="381"/>
      <c r="Q55" s="381"/>
      <c r="R55" s="381"/>
      <c r="S55" s="381"/>
      <c r="T55" s="381"/>
      <c r="U55" s="381"/>
      <c r="V55" s="381"/>
      <c r="W55" s="381"/>
      <c r="X55" s="381"/>
      <c r="Y55" s="381"/>
      <c r="Z55" s="381"/>
      <c r="AA55" s="381"/>
      <c r="AB55" s="381"/>
      <c r="AC55" s="460"/>
      <c r="AD55" s="340"/>
      <c r="AE55" s="20"/>
      <c r="AF55" s="20"/>
      <c r="AG55" s="29"/>
      <c r="AH55" s="21"/>
      <c r="AI55" s="20"/>
      <c r="AJ55" s="12"/>
    </row>
    <row r="56" spans="2:36" s="81" customFormat="1" ht="13.5" customHeight="1">
      <c r="B56" s="1510"/>
      <c r="C56" s="1401" t="s">
        <v>435</v>
      </c>
      <c r="D56" s="1419"/>
      <c r="E56" s="1419"/>
      <c r="F56" s="1455"/>
      <c r="G56" s="1460"/>
      <c r="H56" s="1401" t="s">
        <v>434</v>
      </c>
      <c r="I56" s="1419"/>
      <c r="J56" s="1419"/>
      <c r="K56" s="1419"/>
      <c r="L56" s="467" t="s">
        <v>426</v>
      </c>
      <c r="M56" s="388" t="s">
        <v>433</v>
      </c>
      <c r="N56" s="388"/>
      <c r="O56" s="388"/>
      <c r="P56" s="388"/>
      <c r="Q56" s="388"/>
      <c r="R56" s="466"/>
      <c r="S56" s="1507"/>
      <c r="T56" s="1507"/>
      <c r="U56" s="1507"/>
      <c r="V56" s="1507"/>
      <c r="W56" s="1507"/>
      <c r="X56" s="1507"/>
      <c r="Y56" s="1507"/>
      <c r="Z56" s="465" t="s">
        <v>36</v>
      </c>
      <c r="AA56" s="388"/>
      <c r="AB56" s="388"/>
      <c r="AC56" s="464"/>
      <c r="AD56" s="103" t="s">
        <v>5</v>
      </c>
      <c r="AE56" s="23" t="s">
        <v>649</v>
      </c>
      <c r="AF56" s="23"/>
      <c r="AG56" s="24"/>
      <c r="AH56" s="103" t="s">
        <v>5</v>
      </c>
      <c r="AI56" s="23" t="s">
        <v>6</v>
      </c>
      <c r="AJ56" s="25"/>
    </row>
    <row r="57" spans="2:36" s="81" customFormat="1" ht="13.5" customHeight="1">
      <c r="B57" s="1510"/>
      <c r="C57" s="1403" t="s">
        <v>432</v>
      </c>
      <c r="D57" s="1404"/>
      <c r="E57" s="1404"/>
      <c r="F57" s="1457"/>
      <c r="G57" s="1462"/>
      <c r="H57" s="79"/>
      <c r="I57" s="52"/>
      <c r="J57" s="52"/>
      <c r="K57" s="52"/>
      <c r="L57" s="463" t="s">
        <v>426</v>
      </c>
      <c r="M57" s="381" t="s">
        <v>469</v>
      </c>
      <c r="N57" s="381"/>
      <c r="O57" s="462"/>
      <c r="P57" s="1504"/>
      <c r="Q57" s="1504"/>
      <c r="R57" s="1504"/>
      <c r="S57" s="1504"/>
      <c r="T57" s="1504"/>
      <c r="U57" s="1504"/>
      <c r="V57" s="1504"/>
      <c r="W57" s="1504"/>
      <c r="X57" s="1504"/>
      <c r="Y57" s="1504"/>
      <c r="Z57" s="380" t="s">
        <v>36</v>
      </c>
      <c r="AA57" s="381"/>
      <c r="AB57" s="381"/>
      <c r="AC57" s="460"/>
      <c r="AD57" s="103" t="s">
        <v>5</v>
      </c>
      <c r="AE57" s="847"/>
      <c r="AF57" s="847"/>
      <c r="AG57" s="874"/>
      <c r="AH57" s="103" t="s">
        <v>5</v>
      </c>
      <c r="AI57" s="10" t="s">
        <v>8</v>
      </c>
      <c r="AJ57" s="11"/>
    </row>
    <row r="58" spans="2:36" s="81" customFormat="1" ht="13.5" customHeight="1">
      <c r="B58" s="1510"/>
      <c r="C58" s="1403" t="s">
        <v>430</v>
      </c>
      <c r="D58" s="1404"/>
      <c r="E58" s="1404"/>
      <c r="F58" s="1457"/>
      <c r="G58" s="1462"/>
      <c r="H58" s="1401" t="s">
        <v>429</v>
      </c>
      <c r="I58" s="1455"/>
      <c r="J58" s="1455"/>
      <c r="K58" s="1455"/>
      <c r="L58" s="458" t="s">
        <v>426</v>
      </c>
      <c r="M58" s="81" t="s">
        <v>428</v>
      </c>
      <c r="AD58" s="27"/>
      <c r="AE58" s="10"/>
      <c r="AF58" s="10"/>
      <c r="AG58" s="17"/>
      <c r="AH58" s="13"/>
      <c r="AI58" s="10"/>
      <c r="AJ58" s="11"/>
    </row>
    <row r="59" spans="2:36" s="81" customFormat="1" ht="13.5" customHeight="1">
      <c r="B59" s="1510"/>
      <c r="C59" s="28"/>
      <c r="D59" s="10"/>
      <c r="E59" s="10"/>
      <c r="F59" s="10"/>
      <c r="G59" s="11"/>
      <c r="H59" s="28"/>
      <c r="I59" s="10"/>
      <c r="J59" s="10"/>
      <c r="K59" s="10"/>
      <c r="L59" s="457"/>
      <c r="M59" s="81" t="s">
        <v>551</v>
      </c>
      <c r="O59" s="456"/>
      <c r="P59" s="1509"/>
      <c r="Q59" s="1509"/>
      <c r="R59" s="1509"/>
      <c r="S59" s="1509"/>
      <c r="T59" s="1509"/>
      <c r="U59" s="1509"/>
      <c r="V59" s="1509"/>
      <c r="W59" s="1509"/>
      <c r="X59" s="1509"/>
      <c r="Y59" s="1509"/>
      <c r="Z59" s="82" t="s">
        <v>425</v>
      </c>
      <c r="AD59" s="27"/>
      <c r="AE59" s="10"/>
      <c r="AF59" s="10"/>
      <c r="AG59" s="17"/>
      <c r="AH59" s="13"/>
      <c r="AI59" s="10"/>
      <c r="AJ59" s="11"/>
    </row>
    <row r="60" spans="2:36" s="81" customFormat="1" ht="13.5" customHeight="1" thickBot="1">
      <c r="B60" s="1511"/>
      <c r="C60" s="31"/>
      <c r="D60" s="20"/>
      <c r="E60" s="20"/>
      <c r="F60" s="20"/>
      <c r="G60" s="12"/>
      <c r="H60" s="31"/>
      <c r="I60" s="20"/>
      <c r="J60" s="20"/>
      <c r="K60" s="20"/>
      <c r="L60" s="454" t="s">
        <v>426</v>
      </c>
      <c r="M60" s="372" t="s">
        <v>469</v>
      </c>
      <c r="N60" s="372"/>
      <c r="O60" s="453"/>
      <c r="P60" s="1508"/>
      <c r="Q60" s="1508"/>
      <c r="R60" s="1508"/>
      <c r="S60" s="1508"/>
      <c r="T60" s="1508"/>
      <c r="U60" s="1508"/>
      <c r="V60" s="1508"/>
      <c r="W60" s="1508"/>
      <c r="X60" s="1508"/>
      <c r="Y60" s="1508"/>
      <c r="Z60" s="452" t="s">
        <v>425</v>
      </c>
      <c r="AA60" s="372"/>
      <c r="AB60" s="372"/>
      <c r="AC60" s="372"/>
      <c r="AD60" s="451"/>
      <c r="AE60" s="30"/>
      <c r="AF60" s="30"/>
      <c r="AG60" s="43"/>
      <c r="AH60" s="21"/>
      <c r="AI60" s="20"/>
      <c r="AJ60" s="12"/>
    </row>
    <row r="61" spans="6:43" s="81" customFormat="1" ht="14.25" customHeight="1">
      <c r="F61" s="10"/>
      <c r="G61" s="10"/>
      <c r="H61" s="10"/>
      <c r="I61" s="10"/>
      <c r="J61" s="10"/>
      <c r="K61" s="13"/>
      <c r="L61" s="10"/>
      <c r="M61" s="10"/>
      <c r="N61" s="10"/>
      <c r="O61" s="10"/>
      <c r="P61" s="10"/>
      <c r="Q61" s="10"/>
      <c r="R61" s="10"/>
      <c r="S61" s="16"/>
      <c r="T61" s="16"/>
      <c r="U61" s="13"/>
      <c r="V61" s="13"/>
      <c r="W61" s="13"/>
      <c r="X61" s="36"/>
      <c r="Y61" s="13"/>
      <c r="Z61" s="13"/>
      <c r="AA61" s="13"/>
      <c r="AB61" s="13"/>
      <c r="AC61" s="13"/>
      <c r="AD61" s="13"/>
      <c r="AE61" s="36"/>
      <c r="AF61" s="13"/>
      <c r="AG61" s="13"/>
      <c r="AH61" s="13"/>
      <c r="AI61" s="13"/>
      <c r="AJ61" s="36"/>
      <c r="AK61" s="13"/>
      <c r="AL61" s="10"/>
      <c r="AM61" s="10"/>
      <c r="AN61" s="10"/>
      <c r="AO61" s="13"/>
      <c r="AP61" s="10"/>
      <c r="AQ61" s="10"/>
    </row>
    <row r="62" spans="2:41" ht="14.25" customHeight="1">
      <c r="B62" s="10" t="s">
        <v>708</v>
      </c>
      <c r="AK62" s="58"/>
      <c r="AO62" s="58"/>
    </row>
    <row r="63" spans="32:41" ht="14.25" customHeight="1">
      <c r="AF63" s="1439">
        <v>20190401</v>
      </c>
      <c r="AG63" s="1439"/>
      <c r="AH63" s="1439"/>
      <c r="AI63" s="1439"/>
      <c r="AJ63" s="1439"/>
      <c r="AK63" s="58"/>
      <c r="AO63" s="58"/>
    </row>
  </sheetData>
  <sheetProtection/>
  <mergeCells count="90">
    <mergeCell ref="AF63:AJ63"/>
    <mergeCell ref="B46:B60"/>
    <mergeCell ref="H47:K47"/>
    <mergeCell ref="H50:K50"/>
    <mergeCell ref="C46:G46"/>
    <mergeCell ref="H46:K46"/>
    <mergeCell ref="H51:K51"/>
    <mergeCell ref="H52:K52"/>
    <mergeCell ref="C58:G58"/>
    <mergeCell ref="H58:K58"/>
    <mergeCell ref="S56:Y56"/>
    <mergeCell ref="C57:G57"/>
    <mergeCell ref="AE57:AG57"/>
    <mergeCell ref="P57:Y57"/>
    <mergeCell ref="C50:G50"/>
    <mergeCell ref="P60:Y60"/>
    <mergeCell ref="C51:G51"/>
    <mergeCell ref="H56:K56"/>
    <mergeCell ref="C56:G56"/>
    <mergeCell ref="P59:Y59"/>
    <mergeCell ref="B3:AJ3"/>
    <mergeCell ref="C48:G48"/>
    <mergeCell ref="Y22:Z22"/>
    <mergeCell ref="AH9:AJ9"/>
    <mergeCell ref="AD10:AG10"/>
    <mergeCell ref="H9:AG9"/>
    <mergeCell ref="Y21:Z21"/>
    <mergeCell ref="AH10:AJ10"/>
    <mergeCell ref="Y20:Z20"/>
    <mergeCell ref="L20:N23"/>
    <mergeCell ref="H10:K10"/>
    <mergeCell ref="L10:AC10"/>
    <mergeCell ref="AB20:AC20"/>
    <mergeCell ref="O20:U21"/>
    <mergeCell ref="O22:U23"/>
    <mergeCell ref="H48:K48"/>
    <mergeCell ref="H39:K39"/>
    <mergeCell ref="N38:Q38"/>
    <mergeCell ref="S17:W17"/>
    <mergeCell ref="T19:W19"/>
    <mergeCell ref="C47:G47"/>
    <mergeCell ref="Z34:AA34"/>
    <mergeCell ref="W38:X38"/>
    <mergeCell ref="U38:V38"/>
    <mergeCell ref="H41:K41"/>
    <mergeCell ref="Y24:Z25"/>
    <mergeCell ref="AA24:AA25"/>
    <mergeCell ref="AA26:AA27"/>
    <mergeCell ref="H40:K40"/>
    <mergeCell ref="H36:K36"/>
    <mergeCell ref="C49:G49"/>
    <mergeCell ref="X18:AC18"/>
    <mergeCell ref="O24:W25"/>
    <mergeCell ref="O26:W27"/>
    <mergeCell ref="X26:X27"/>
    <mergeCell ref="AB24:AC25"/>
    <mergeCell ref="AB26:AC27"/>
    <mergeCell ref="AB21:AC21"/>
    <mergeCell ref="AB19:AC19"/>
    <mergeCell ref="L28:AC30"/>
    <mergeCell ref="B9:G10"/>
    <mergeCell ref="AE5:AJ5"/>
    <mergeCell ref="F6:Q6"/>
    <mergeCell ref="H15:K15"/>
    <mergeCell ref="H18:K18"/>
    <mergeCell ref="Y23:Z23"/>
    <mergeCell ref="Y19:Z19"/>
    <mergeCell ref="B11:B45"/>
    <mergeCell ref="C11:G11"/>
    <mergeCell ref="AB23:AC23"/>
    <mergeCell ref="H11:K11"/>
    <mergeCell ref="C15:G17"/>
    <mergeCell ref="H34:K34"/>
    <mergeCell ref="Y26:Z27"/>
    <mergeCell ref="AB22:AC22"/>
    <mergeCell ref="L24:N27"/>
    <mergeCell ref="R33:Y33"/>
    <mergeCell ref="X24:X25"/>
    <mergeCell ref="H38:K38"/>
    <mergeCell ref="AE49:AG49"/>
    <mergeCell ref="N41:AB41"/>
    <mergeCell ref="N43:AB43"/>
    <mergeCell ref="N45:AB45"/>
    <mergeCell ref="W39:Y39"/>
    <mergeCell ref="AE53:AG53"/>
    <mergeCell ref="AE13:AG13"/>
    <mergeCell ref="AE17:AG17"/>
    <mergeCell ref="AE21:AG21"/>
    <mergeCell ref="AE38:AG38"/>
    <mergeCell ref="AE42:AG42"/>
  </mergeCells>
  <dataValidations count="3">
    <dataValidation operator="greaterThan" allowBlank="1" showInputMessage="1" showErrorMessage="1" sqref="S17:W17 N38:Q38"/>
    <dataValidation type="list" showInputMessage="1" showErrorMessage="1" sqref="AD11:AD13 L60 L56:L58 L54 S46:S53 P46:P53 S39 M39 M36:M37 V32 Q32 M32:M33 AA19 X19 N16 S16 X16 X12 U12 Q12 M13:M14 N12 M11 AH46:AH47 AH50:AH51 AH56:AH57 AD56:AD57 AD46:AD53 AD40:AD42 AD34:AD38 AH15:AH16 AD15:AD21 AH11:AH12">
      <formula1>"　,■,□"</formula1>
    </dataValidation>
    <dataValidation type="list" allowBlank="1" showInputMessage="1" sqref="M15">
      <formula1>"■,□"</formula1>
    </dataValidation>
  </dataValidations>
  <printOptions horizontalCentered="1"/>
  <pageMargins left="0.5905511811023623" right="0.1968503937007874" top="0.4724409448818898" bottom="0.31496062992125984" header="0.2755905511811024" footer="0.1968503937007874"/>
  <pageSetup fitToHeight="2"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B2:AO49"/>
  <sheetViews>
    <sheetView showGridLines="0" view="pageBreakPreview" zoomScaleSheetLayoutView="100" zoomScalePageLayoutView="0" workbookViewId="0" topLeftCell="A1">
      <selection activeCell="G5" sqref="G5:R5"/>
    </sheetView>
  </sheetViews>
  <sheetFormatPr defaultColWidth="9.00390625" defaultRowHeight="13.5"/>
  <cols>
    <col min="1" max="1" width="1.37890625" style="58" customWidth="1"/>
    <col min="2" max="2" width="4.50390625" style="58" customWidth="1"/>
    <col min="3" max="10" width="2.625" style="58" customWidth="1"/>
    <col min="11" max="11" width="2.375" style="59" customWidth="1"/>
    <col min="12" max="23" width="2.625" style="58" customWidth="1"/>
    <col min="24" max="24" width="2.875" style="58" customWidth="1"/>
    <col min="25" max="40" width="2.625" style="58" customWidth="1"/>
    <col min="41" max="41" width="2.375" style="59" customWidth="1"/>
    <col min="42" max="42" width="1.37890625" style="58" customWidth="1"/>
    <col min="43" max="16384" width="9.00390625" style="58" customWidth="1"/>
  </cols>
  <sheetData>
    <row r="1" ht="8.25" customHeight="1"/>
    <row r="2" ht="14.25" customHeight="1">
      <c r="B2"/>
    </row>
    <row r="3" spans="2:41" ht="24.75" customHeight="1">
      <c r="B3" s="1535" t="s">
        <v>645</v>
      </c>
      <c r="C3" s="1535"/>
      <c r="D3" s="1535"/>
      <c r="E3" s="1535"/>
      <c r="F3" s="1535"/>
      <c r="G3" s="1535"/>
      <c r="H3" s="1535"/>
      <c r="I3" s="1535"/>
      <c r="J3" s="1535"/>
      <c r="K3" s="1535"/>
      <c r="L3" s="1535"/>
      <c r="M3" s="1535"/>
      <c r="N3" s="1535"/>
      <c r="O3" s="1535"/>
      <c r="P3" s="1535"/>
      <c r="Q3" s="1535"/>
      <c r="R3" s="1535"/>
      <c r="S3" s="1535"/>
      <c r="T3" s="1535"/>
      <c r="U3" s="1535"/>
      <c r="V3" s="1535"/>
      <c r="W3" s="1535"/>
      <c r="X3" s="1535"/>
      <c r="Y3" s="1535"/>
      <c r="Z3" s="1535"/>
      <c r="AA3" s="1535"/>
      <c r="AB3" s="1535"/>
      <c r="AC3" s="1535"/>
      <c r="AD3" s="1535"/>
      <c r="AE3" s="1535"/>
      <c r="AF3" s="1535"/>
      <c r="AG3" s="1535"/>
      <c r="AH3" s="1535"/>
      <c r="AI3" s="1535"/>
      <c r="AJ3" s="1535"/>
      <c r="AK3" s="1535"/>
      <c r="AL3" s="1535"/>
      <c r="AM3" s="1535"/>
      <c r="AN3" s="1535"/>
      <c r="AO3" s="1535"/>
    </row>
    <row r="4" spans="2:41" ht="14.25" customHeight="1" thickBot="1">
      <c r="B4" s="86"/>
      <c r="AI4" s="1536" t="s">
        <v>644</v>
      </c>
      <c r="AJ4" s="1537"/>
      <c r="AK4" s="1537"/>
      <c r="AL4" s="1537"/>
      <c r="AM4" s="1537"/>
      <c r="AN4" s="1537"/>
      <c r="AO4" s="1538"/>
    </row>
    <row r="5" spans="2:34" s="33" customFormat="1" ht="19.5" customHeight="1" thickBot="1">
      <c r="B5" s="1032" t="s">
        <v>18</v>
      </c>
      <c r="C5" s="1032"/>
      <c r="D5" s="1032"/>
      <c r="E5" s="1032"/>
      <c r="F5" s="1032"/>
      <c r="G5" s="1480"/>
      <c r="H5" s="1481"/>
      <c r="I5" s="1481"/>
      <c r="J5" s="1481"/>
      <c r="K5" s="1481"/>
      <c r="L5" s="1481"/>
      <c r="M5" s="1481"/>
      <c r="N5" s="1481"/>
      <c r="O5" s="1481"/>
      <c r="P5" s="1481"/>
      <c r="Q5" s="1481"/>
      <c r="R5" s="1482"/>
      <c r="S5" s="34"/>
      <c r="T5" s="34"/>
      <c r="U5" s="34"/>
      <c r="V5" s="34"/>
      <c r="W5" s="34"/>
      <c r="X5" s="34"/>
      <c r="Y5" s="34"/>
      <c r="Z5" s="34"/>
      <c r="AA5" s="34"/>
      <c r="AB5" s="34"/>
      <c r="AC5" s="34"/>
      <c r="AD5" s="34"/>
      <c r="AE5" s="35"/>
      <c r="AF5" s="34"/>
      <c r="AG5" s="34"/>
      <c r="AH5" s="34"/>
    </row>
    <row r="6" spans="2:41" s="81" customFormat="1" ht="14.25" customHeight="1">
      <c r="B6" s="84"/>
      <c r="C6" s="84"/>
      <c r="D6" s="84"/>
      <c r="E6" s="84"/>
      <c r="F6" s="84"/>
      <c r="G6" s="84"/>
      <c r="H6" s="84"/>
      <c r="I6" s="84"/>
      <c r="J6" s="84"/>
      <c r="K6" s="85"/>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5"/>
    </row>
    <row r="7" spans="2:41" s="81" customFormat="1" ht="16.5" customHeight="1">
      <c r="B7" s="86"/>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395"/>
    </row>
    <row r="8" spans="2:41" s="81" customFormat="1" ht="16.5" customHeight="1">
      <c r="B8" s="1029" t="s">
        <v>655</v>
      </c>
      <c r="C8" s="1019"/>
      <c r="D8" s="1019"/>
      <c r="E8" s="1019"/>
      <c r="F8" s="1019"/>
      <c r="G8" s="1020"/>
      <c r="H8" s="1070" t="s">
        <v>651</v>
      </c>
      <c r="I8" s="1071"/>
      <c r="J8" s="1071"/>
      <c r="K8" s="1071"/>
      <c r="L8" s="1071"/>
      <c r="M8" s="1071"/>
      <c r="N8" s="1071"/>
      <c r="O8" s="1071"/>
      <c r="P8" s="1071"/>
      <c r="Q8" s="1071"/>
      <c r="R8" s="1071"/>
      <c r="S8" s="1071"/>
      <c r="T8" s="1071"/>
      <c r="U8" s="1071"/>
      <c r="V8" s="1071"/>
      <c r="W8" s="1071"/>
      <c r="X8" s="1071"/>
      <c r="Y8" s="1071"/>
      <c r="Z8" s="1071"/>
      <c r="AA8" s="1071"/>
      <c r="AB8" s="1071"/>
      <c r="AC8" s="1071"/>
      <c r="AD8" s="1071"/>
      <c r="AE8" s="1071"/>
      <c r="AF8" s="1071"/>
      <c r="AG8" s="1071"/>
      <c r="AH8" s="1071"/>
      <c r="AI8" s="1071"/>
      <c r="AJ8" s="1071"/>
      <c r="AK8" s="1071"/>
      <c r="AL8" s="1072"/>
      <c r="AM8" s="811" t="s">
        <v>16</v>
      </c>
      <c r="AN8" s="812"/>
      <c r="AO8" s="813"/>
    </row>
    <row r="9" spans="2:41" s="81" customFormat="1" ht="16.5" customHeight="1" thickBot="1">
      <c r="B9" s="1024"/>
      <c r="C9" s="1025"/>
      <c r="D9" s="1025"/>
      <c r="E9" s="1025"/>
      <c r="F9" s="1025"/>
      <c r="G9" s="1026"/>
      <c r="H9" s="1530" t="s">
        <v>4</v>
      </c>
      <c r="I9" s="1531"/>
      <c r="J9" s="1531"/>
      <c r="K9" s="1531"/>
      <c r="L9" s="1531"/>
      <c r="M9" s="1532"/>
      <c r="N9" s="1029" t="s">
        <v>647</v>
      </c>
      <c r="O9" s="1019"/>
      <c r="P9" s="1019"/>
      <c r="Q9" s="1019"/>
      <c r="R9" s="1019"/>
      <c r="S9" s="1019"/>
      <c r="T9" s="1019"/>
      <c r="U9" s="1019"/>
      <c r="V9" s="1019"/>
      <c r="W9" s="1019"/>
      <c r="X9" s="1019"/>
      <c r="Y9" s="1019"/>
      <c r="Z9" s="1019"/>
      <c r="AA9" s="1019"/>
      <c r="AB9" s="1019"/>
      <c r="AC9" s="1019"/>
      <c r="AD9" s="1019"/>
      <c r="AE9" s="1019"/>
      <c r="AF9" s="1020"/>
      <c r="AG9" s="1029" t="s">
        <v>648</v>
      </c>
      <c r="AH9" s="1019"/>
      <c r="AI9" s="1019"/>
      <c r="AJ9" s="1019"/>
      <c r="AK9" s="1019"/>
      <c r="AL9" s="1020"/>
      <c r="AM9" s="781" t="s">
        <v>3</v>
      </c>
      <c r="AN9" s="782"/>
      <c r="AO9" s="783"/>
    </row>
    <row r="10" spans="2:41" ht="16.5" customHeight="1">
      <c r="B10" s="1447" t="s">
        <v>643</v>
      </c>
      <c r="C10" s="1403" t="s">
        <v>231</v>
      </c>
      <c r="D10" s="1404"/>
      <c r="E10" s="1404"/>
      <c r="F10" s="1457"/>
      <c r="G10" s="1462"/>
      <c r="H10" s="1403" t="s">
        <v>642</v>
      </c>
      <c r="I10" s="1404"/>
      <c r="J10" s="1404"/>
      <c r="K10" s="1457"/>
      <c r="L10" s="1457"/>
      <c r="M10" s="1457"/>
      <c r="N10" s="520" t="s">
        <v>23</v>
      </c>
      <c r="O10" s="50" t="s">
        <v>211</v>
      </c>
      <c r="P10" s="50"/>
      <c r="Q10" s="50"/>
      <c r="R10" s="519" t="s">
        <v>24</v>
      </c>
      <c r="S10" s="1534"/>
      <c r="T10" s="1534"/>
      <c r="U10" s="1534"/>
      <c r="V10" s="1534"/>
      <c r="W10" s="1534"/>
      <c r="X10" s="1534"/>
      <c r="Y10" s="1534"/>
      <c r="Z10" s="1534"/>
      <c r="AA10" s="1534"/>
      <c r="AB10" s="1534"/>
      <c r="AC10" s="1534"/>
      <c r="AD10" s="50" t="s">
        <v>479</v>
      </c>
      <c r="AE10" s="50" t="s">
        <v>25</v>
      </c>
      <c r="AF10" s="518"/>
      <c r="AG10" s="115" t="s">
        <v>5</v>
      </c>
      <c r="AH10" s="6" t="s">
        <v>653</v>
      </c>
      <c r="AI10" s="6"/>
      <c r="AJ10" s="6"/>
      <c r="AK10" s="6"/>
      <c r="AL10" s="80"/>
      <c r="AM10" s="103" t="s">
        <v>5</v>
      </c>
      <c r="AN10" s="10" t="s">
        <v>6</v>
      </c>
      <c r="AO10" s="11"/>
    </row>
    <row r="11" spans="2:41" s="33" customFormat="1" ht="16.5" customHeight="1">
      <c r="B11" s="1447"/>
      <c r="C11" s="393"/>
      <c r="D11" s="36"/>
      <c r="E11" s="36"/>
      <c r="F11" s="36"/>
      <c r="G11" s="62"/>
      <c r="H11" s="1515"/>
      <c r="I11" s="865"/>
      <c r="J11" s="865"/>
      <c r="K11" s="1516"/>
      <c r="L11" s="1516"/>
      <c r="M11" s="1516"/>
      <c r="N11" s="48" t="s">
        <v>23</v>
      </c>
      <c r="O11" s="37" t="s">
        <v>639</v>
      </c>
      <c r="P11" s="37"/>
      <c r="Q11" s="37"/>
      <c r="R11" s="74" t="s">
        <v>24</v>
      </c>
      <c r="S11" s="802"/>
      <c r="T11" s="802"/>
      <c r="U11" s="802"/>
      <c r="V11" s="802"/>
      <c r="W11" s="802"/>
      <c r="X11" s="802"/>
      <c r="Y11" s="802"/>
      <c r="Z11" s="802"/>
      <c r="AA11" s="802"/>
      <c r="AB11" s="802"/>
      <c r="AC11" s="802"/>
      <c r="AD11" s="37" t="s">
        <v>479</v>
      </c>
      <c r="AE11" s="37" t="s">
        <v>25</v>
      </c>
      <c r="AF11" s="69"/>
      <c r="AG11" s="103" t="s">
        <v>5</v>
      </c>
      <c r="AH11" s="847"/>
      <c r="AI11" s="847"/>
      <c r="AJ11" s="847"/>
      <c r="AK11" s="847"/>
      <c r="AL11" s="874"/>
      <c r="AM11" s="103" t="s">
        <v>5</v>
      </c>
      <c r="AN11" s="10" t="s">
        <v>8</v>
      </c>
      <c r="AO11" s="11"/>
    </row>
    <row r="12" spans="2:41" s="33" customFormat="1" ht="16.5" customHeight="1">
      <c r="B12" s="1447"/>
      <c r="C12" s="393"/>
      <c r="D12" s="36"/>
      <c r="E12" s="36"/>
      <c r="F12" s="36"/>
      <c r="G12" s="62"/>
      <c r="H12" s="1401" t="s">
        <v>641</v>
      </c>
      <c r="I12" s="1419"/>
      <c r="J12" s="1419"/>
      <c r="K12" s="1455"/>
      <c r="L12" s="1455"/>
      <c r="M12" s="1455"/>
      <c r="N12" s="18" t="s">
        <v>23</v>
      </c>
      <c r="O12" s="36" t="s">
        <v>211</v>
      </c>
      <c r="P12" s="36"/>
      <c r="Q12" s="36"/>
      <c r="R12" s="16" t="s">
        <v>24</v>
      </c>
      <c r="S12" s="843"/>
      <c r="T12" s="843"/>
      <c r="U12" s="843"/>
      <c r="V12" s="843"/>
      <c r="W12" s="843"/>
      <c r="X12" s="843"/>
      <c r="Y12" s="843"/>
      <c r="Z12" s="843"/>
      <c r="AA12" s="843"/>
      <c r="AB12" s="843"/>
      <c r="AC12" s="843"/>
      <c r="AD12" s="843"/>
      <c r="AE12" s="36" t="s">
        <v>25</v>
      </c>
      <c r="AF12" s="62"/>
      <c r="AG12" s="103"/>
      <c r="AH12" s="36"/>
      <c r="AI12" s="36"/>
      <c r="AJ12" s="36"/>
      <c r="AK12" s="36"/>
      <c r="AL12" s="57"/>
      <c r="AM12" s="36"/>
      <c r="AN12" s="36"/>
      <c r="AO12" s="62"/>
    </row>
    <row r="13" spans="2:41" s="81" customFormat="1" ht="16.5" customHeight="1">
      <c r="B13" s="1447"/>
      <c r="C13" s="391"/>
      <c r="D13" s="37"/>
      <c r="E13" s="37"/>
      <c r="F13" s="37"/>
      <c r="G13" s="69"/>
      <c r="H13" s="1515" t="s">
        <v>640</v>
      </c>
      <c r="I13" s="865"/>
      <c r="J13" s="865"/>
      <c r="K13" s="1516"/>
      <c r="L13" s="1516"/>
      <c r="M13" s="1516"/>
      <c r="N13" s="48" t="s">
        <v>23</v>
      </c>
      <c r="O13" s="37" t="s">
        <v>639</v>
      </c>
      <c r="P13" s="37"/>
      <c r="Q13" s="37"/>
      <c r="R13" s="74" t="s">
        <v>24</v>
      </c>
      <c r="S13" s="802"/>
      <c r="T13" s="802"/>
      <c r="U13" s="802"/>
      <c r="V13" s="802"/>
      <c r="W13" s="802"/>
      <c r="X13" s="802"/>
      <c r="Y13" s="802"/>
      <c r="Z13" s="802"/>
      <c r="AA13" s="802"/>
      <c r="AB13" s="802"/>
      <c r="AC13" s="802"/>
      <c r="AD13" s="802"/>
      <c r="AE13" s="37" t="s">
        <v>25</v>
      </c>
      <c r="AF13" s="69"/>
      <c r="AG13" s="391"/>
      <c r="AH13" s="37"/>
      <c r="AI13" s="37"/>
      <c r="AJ13" s="37"/>
      <c r="AK13" s="37"/>
      <c r="AL13" s="68"/>
      <c r="AM13" s="37"/>
      <c r="AN13" s="37"/>
      <c r="AO13" s="69"/>
    </row>
    <row r="14" spans="2:41" s="10" customFormat="1" ht="16.5" customHeight="1">
      <c r="B14" s="1447"/>
      <c r="C14" s="1520" t="s">
        <v>638</v>
      </c>
      <c r="D14" s="1521"/>
      <c r="E14" s="1521"/>
      <c r="F14" s="1521"/>
      <c r="G14" s="1522"/>
      <c r="H14" s="1401" t="s">
        <v>494</v>
      </c>
      <c r="I14" s="1419"/>
      <c r="J14" s="1419"/>
      <c r="K14" s="1419"/>
      <c r="L14" s="1419"/>
      <c r="M14" s="1419"/>
      <c r="N14" s="517" t="s">
        <v>33</v>
      </c>
      <c r="O14" s="66" t="s">
        <v>498</v>
      </c>
      <c r="P14" s="66"/>
      <c r="Q14" s="421"/>
      <c r="R14" s="421"/>
      <c r="S14" s="1431" t="s">
        <v>637</v>
      </c>
      <c r="T14" s="1431"/>
      <c r="U14" s="1431"/>
      <c r="V14" s="1431"/>
      <c r="W14" s="1431"/>
      <c r="X14" s="1431"/>
      <c r="Y14" s="1519"/>
      <c r="Z14" s="1519"/>
      <c r="AA14" s="1519"/>
      <c r="AB14" s="421" t="s">
        <v>495</v>
      </c>
      <c r="AC14" s="421"/>
      <c r="AD14" s="421"/>
      <c r="AE14" s="421"/>
      <c r="AF14" s="421"/>
      <c r="AG14" s="233" t="s">
        <v>5</v>
      </c>
      <c r="AH14" s="23" t="s">
        <v>649</v>
      </c>
      <c r="AI14" s="23"/>
      <c r="AJ14" s="23"/>
      <c r="AK14" s="64"/>
      <c r="AL14" s="432"/>
      <c r="AM14" s="103" t="s">
        <v>5</v>
      </c>
      <c r="AN14" s="23" t="s">
        <v>6</v>
      </c>
      <c r="AO14" s="355"/>
    </row>
    <row r="15" spans="2:41" s="10" customFormat="1" ht="16.5" customHeight="1">
      <c r="B15" s="1447"/>
      <c r="C15" s="1523"/>
      <c r="D15" s="1524"/>
      <c r="E15" s="1524"/>
      <c r="F15" s="1524"/>
      <c r="G15" s="1525"/>
      <c r="H15" s="28"/>
      <c r="N15" s="512"/>
      <c r="O15" s="36"/>
      <c r="P15" s="36"/>
      <c r="Q15" s="419"/>
      <c r="R15" s="419"/>
      <c r="S15" s="419" t="s">
        <v>493</v>
      </c>
      <c r="T15" s="419"/>
      <c r="U15" s="419"/>
      <c r="V15" s="1518"/>
      <c r="W15" s="1518"/>
      <c r="X15" s="1408" t="s">
        <v>491</v>
      </c>
      <c r="Y15" s="1408"/>
      <c r="Z15" s="1518"/>
      <c r="AA15" s="1518"/>
      <c r="AB15" s="419" t="s">
        <v>489</v>
      </c>
      <c r="AC15" s="419"/>
      <c r="AD15" s="419"/>
      <c r="AE15" s="419"/>
      <c r="AF15" s="419"/>
      <c r="AG15" s="167" t="s">
        <v>5</v>
      </c>
      <c r="AH15" s="36" t="s">
        <v>0</v>
      </c>
      <c r="AI15" s="36"/>
      <c r="AJ15" s="36"/>
      <c r="AK15" s="13"/>
      <c r="AL15" s="14"/>
      <c r="AM15" s="103" t="s">
        <v>5</v>
      </c>
      <c r="AN15" s="10" t="s">
        <v>8</v>
      </c>
      <c r="AO15" s="15"/>
    </row>
    <row r="16" spans="2:41" s="10" customFormat="1" ht="16.5" customHeight="1">
      <c r="B16" s="1447"/>
      <c r="C16" s="1523"/>
      <c r="D16" s="1524"/>
      <c r="E16" s="1524"/>
      <c r="F16" s="1524"/>
      <c r="G16" s="1525"/>
      <c r="H16" s="42"/>
      <c r="I16" s="5"/>
      <c r="J16" s="5"/>
      <c r="K16" s="5"/>
      <c r="L16" s="5"/>
      <c r="M16" s="5"/>
      <c r="N16" s="516" t="s">
        <v>33</v>
      </c>
      <c r="O16" s="36" t="s">
        <v>488</v>
      </c>
      <c r="P16" s="36"/>
      <c r="Q16" s="419"/>
      <c r="R16" s="419" t="s">
        <v>487</v>
      </c>
      <c r="S16" s="419"/>
      <c r="T16" s="419"/>
      <c r="U16" s="1518"/>
      <c r="V16" s="1518"/>
      <c r="W16" s="1408" t="s">
        <v>485</v>
      </c>
      <c r="X16" s="1408"/>
      <c r="Y16" s="1408"/>
      <c r="Z16" s="1518"/>
      <c r="AA16" s="1518"/>
      <c r="AB16" s="419" t="s">
        <v>483</v>
      </c>
      <c r="AC16" s="419"/>
      <c r="AD16" s="419"/>
      <c r="AE16" s="419"/>
      <c r="AF16" s="419"/>
      <c r="AG16" s="167" t="s">
        <v>5</v>
      </c>
      <c r="AH16" s="36" t="s">
        <v>17</v>
      </c>
      <c r="AI16" s="36"/>
      <c r="AJ16" s="36"/>
      <c r="AK16" s="13"/>
      <c r="AL16" s="14"/>
      <c r="AM16" s="13"/>
      <c r="AN16" s="13"/>
      <c r="AO16" s="15"/>
    </row>
    <row r="17" spans="2:41" s="10" customFormat="1" ht="16.5" customHeight="1">
      <c r="B17" s="1447"/>
      <c r="C17" s="1523"/>
      <c r="D17" s="1524"/>
      <c r="E17" s="1524"/>
      <c r="F17" s="1524"/>
      <c r="G17" s="1525"/>
      <c r="H17" s="42"/>
      <c r="I17" s="5"/>
      <c r="J17" s="5"/>
      <c r="K17" s="5"/>
      <c r="L17" s="5"/>
      <c r="M17" s="5"/>
      <c r="N17" s="516" t="s">
        <v>33</v>
      </c>
      <c r="O17" s="36" t="s">
        <v>482</v>
      </c>
      <c r="P17" s="36"/>
      <c r="Q17" s="419"/>
      <c r="R17" s="419"/>
      <c r="S17" s="419"/>
      <c r="T17" s="419"/>
      <c r="U17" s="419"/>
      <c r="V17" s="419"/>
      <c r="W17" s="419"/>
      <c r="X17" s="419"/>
      <c r="Y17" s="419"/>
      <c r="Z17" s="419"/>
      <c r="AA17" s="419"/>
      <c r="AB17" s="419"/>
      <c r="AC17" s="419"/>
      <c r="AD17" s="419"/>
      <c r="AE17" s="419"/>
      <c r="AF17" s="419"/>
      <c r="AG17" s="167" t="s">
        <v>5</v>
      </c>
      <c r="AH17" s="36" t="s">
        <v>94</v>
      </c>
      <c r="AI17" s="36"/>
      <c r="AJ17" s="36"/>
      <c r="AK17" s="13"/>
      <c r="AL17" s="14"/>
      <c r="AM17" s="13"/>
      <c r="AN17" s="13"/>
      <c r="AO17" s="15"/>
    </row>
    <row r="18" spans="2:41" s="10" customFormat="1" ht="16.5" customHeight="1">
      <c r="B18" s="1447"/>
      <c r="C18" s="1523"/>
      <c r="D18" s="1524"/>
      <c r="E18" s="1524"/>
      <c r="F18" s="1524"/>
      <c r="G18" s="1525"/>
      <c r="H18" s="42"/>
      <c r="I18" s="5"/>
      <c r="J18" s="5"/>
      <c r="K18" s="5"/>
      <c r="L18" s="5"/>
      <c r="M18" s="5"/>
      <c r="N18" s="26"/>
      <c r="O18" s="13"/>
      <c r="P18" s="10" t="s">
        <v>481</v>
      </c>
      <c r="T18" s="16" t="s">
        <v>24</v>
      </c>
      <c r="U18" s="802"/>
      <c r="V18" s="802"/>
      <c r="W18" s="802"/>
      <c r="X18" s="802"/>
      <c r="Y18" s="802"/>
      <c r="Z18" s="802"/>
      <c r="AA18" s="802"/>
      <c r="AB18" s="802"/>
      <c r="AC18" s="802"/>
      <c r="AD18" s="10" t="s">
        <v>25</v>
      </c>
      <c r="AF18" s="11"/>
      <c r="AG18" s="167" t="s">
        <v>5</v>
      </c>
      <c r="AH18" s="36" t="s">
        <v>453</v>
      </c>
      <c r="AI18" s="36"/>
      <c r="AJ18" s="36"/>
      <c r="AK18" s="13"/>
      <c r="AL18" s="14"/>
      <c r="AM18" s="13"/>
      <c r="AN18" s="13"/>
      <c r="AO18" s="15"/>
    </row>
    <row r="19" spans="2:41" s="10" customFormat="1" ht="16.5" customHeight="1">
      <c r="B19" s="1447"/>
      <c r="C19" s="1523"/>
      <c r="D19" s="1524"/>
      <c r="E19" s="1524"/>
      <c r="F19" s="1524"/>
      <c r="G19" s="1525"/>
      <c r="H19" s="42"/>
      <c r="I19" s="5"/>
      <c r="J19" s="5"/>
      <c r="K19" s="5"/>
      <c r="L19" s="5"/>
      <c r="M19" s="5"/>
      <c r="N19" s="26"/>
      <c r="O19" s="13"/>
      <c r="P19" s="10" t="s">
        <v>91</v>
      </c>
      <c r="T19" s="16" t="s">
        <v>24</v>
      </c>
      <c r="U19" s="1517"/>
      <c r="V19" s="1517"/>
      <c r="W19" s="1517"/>
      <c r="X19" s="1517"/>
      <c r="Y19" s="1517"/>
      <c r="Z19" s="1517"/>
      <c r="AA19" s="1517"/>
      <c r="AB19" s="1517"/>
      <c r="AC19" s="10" t="s">
        <v>479</v>
      </c>
      <c r="AD19" s="10" t="s">
        <v>25</v>
      </c>
      <c r="AF19" s="11"/>
      <c r="AG19" s="167" t="s">
        <v>5</v>
      </c>
      <c r="AH19" s="847"/>
      <c r="AI19" s="847"/>
      <c r="AJ19" s="847"/>
      <c r="AK19" s="847"/>
      <c r="AL19" s="874"/>
      <c r="AM19" s="13"/>
      <c r="AN19" s="13"/>
      <c r="AO19" s="15"/>
    </row>
    <row r="20" spans="2:41" s="10" customFormat="1" ht="16.5" customHeight="1">
      <c r="B20" s="1447"/>
      <c r="C20" s="1523"/>
      <c r="D20" s="1524"/>
      <c r="E20" s="1524"/>
      <c r="F20" s="1524"/>
      <c r="G20" s="1525"/>
      <c r="H20" s="79"/>
      <c r="I20" s="52"/>
      <c r="J20" s="52"/>
      <c r="K20" s="52"/>
      <c r="L20" s="52"/>
      <c r="M20" s="52"/>
      <c r="N20" s="515"/>
      <c r="O20" s="21"/>
      <c r="P20" s="37" t="s">
        <v>478</v>
      </c>
      <c r="Q20" s="37"/>
      <c r="R20" s="37"/>
      <c r="S20" s="37"/>
      <c r="T20" s="74" t="s">
        <v>24</v>
      </c>
      <c r="U20" s="849"/>
      <c r="V20" s="849"/>
      <c r="W20" s="849"/>
      <c r="X20" s="849"/>
      <c r="Y20" s="849"/>
      <c r="Z20" s="849"/>
      <c r="AA20" s="37" t="s">
        <v>476</v>
      </c>
      <c r="AB20" s="37"/>
      <c r="AC20" s="37"/>
      <c r="AD20" s="37" t="s">
        <v>25</v>
      </c>
      <c r="AE20" s="20"/>
      <c r="AF20" s="69"/>
      <c r="AG20" s="27"/>
      <c r="AH20" s="36"/>
      <c r="AI20" s="36"/>
      <c r="AJ20" s="36"/>
      <c r="AK20" s="13"/>
      <c r="AL20" s="14"/>
      <c r="AM20" s="13"/>
      <c r="AN20" s="13"/>
      <c r="AO20" s="15"/>
    </row>
    <row r="21" spans="2:41" s="10" customFormat="1" ht="16.5" customHeight="1">
      <c r="B21" s="1447"/>
      <c r="C21" s="1523"/>
      <c r="D21" s="1524"/>
      <c r="E21" s="1524"/>
      <c r="F21" s="1524"/>
      <c r="G21" s="1525"/>
      <c r="H21" s="1401" t="s">
        <v>475</v>
      </c>
      <c r="I21" s="1419"/>
      <c r="J21" s="1419"/>
      <c r="K21" s="1419"/>
      <c r="L21" s="1419"/>
      <c r="M21" s="1419"/>
      <c r="N21" s="514" t="s">
        <v>23</v>
      </c>
      <c r="O21" s="66" t="s">
        <v>474</v>
      </c>
      <c r="P21" s="66"/>
      <c r="Q21" s="421"/>
      <c r="R21" s="421"/>
      <c r="S21" s="421"/>
      <c r="T21" s="421"/>
      <c r="U21" s="421"/>
      <c r="V21" s="421"/>
      <c r="W21" s="421"/>
      <c r="X21" s="421"/>
      <c r="Y21" s="421"/>
      <c r="Z21" s="421"/>
      <c r="AA21" s="421"/>
      <c r="AB21" s="421"/>
      <c r="AC21" s="421"/>
      <c r="AD21" s="421"/>
      <c r="AE21" s="421"/>
      <c r="AF21" s="421"/>
      <c r="AG21" s="27"/>
      <c r="AH21" s="36"/>
      <c r="AI21" s="36"/>
      <c r="AJ21" s="36"/>
      <c r="AK21" s="13"/>
      <c r="AL21" s="14"/>
      <c r="AM21" s="13"/>
      <c r="AN21" s="13"/>
      <c r="AO21" s="15"/>
    </row>
    <row r="22" spans="2:41" s="10" customFormat="1" ht="16.5" customHeight="1">
      <c r="B22" s="1447"/>
      <c r="C22" s="1523"/>
      <c r="D22" s="1524"/>
      <c r="E22" s="1524"/>
      <c r="F22" s="1524"/>
      <c r="G22" s="1525"/>
      <c r="H22" s="28"/>
      <c r="N22" s="512"/>
      <c r="O22" s="419"/>
      <c r="P22" s="440" t="s">
        <v>33</v>
      </c>
      <c r="Q22" s="1408" t="s">
        <v>473</v>
      </c>
      <c r="R22" s="1408"/>
      <c r="S22" s="1408"/>
      <c r="T22" s="1408"/>
      <c r="U22" s="1408"/>
      <c r="V22" s="1407"/>
      <c r="W22" s="1407"/>
      <c r="X22" s="1407"/>
      <c r="Y22" s="1407"/>
      <c r="Z22" s="1407"/>
      <c r="AA22" s="1407"/>
      <c r="AB22" s="1407"/>
      <c r="AC22" s="419" t="s">
        <v>489</v>
      </c>
      <c r="AD22" s="419"/>
      <c r="AE22" s="419"/>
      <c r="AF22" s="418"/>
      <c r="AG22" s="27"/>
      <c r="AH22" s="36"/>
      <c r="AI22" s="36"/>
      <c r="AJ22" s="36"/>
      <c r="AK22" s="13"/>
      <c r="AL22" s="14"/>
      <c r="AM22" s="13"/>
      <c r="AN22" s="13"/>
      <c r="AO22" s="15"/>
    </row>
    <row r="23" spans="2:41" s="10" customFormat="1" ht="16.5" customHeight="1">
      <c r="B23" s="1447"/>
      <c r="C23" s="1523"/>
      <c r="D23" s="1524"/>
      <c r="E23" s="1524"/>
      <c r="F23" s="1524"/>
      <c r="G23" s="1525"/>
      <c r="H23" s="42"/>
      <c r="I23" s="5"/>
      <c r="J23" s="5"/>
      <c r="K23" s="5"/>
      <c r="L23" s="5"/>
      <c r="M23" s="5"/>
      <c r="N23" s="512"/>
      <c r="O23" s="419"/>
      <c r="P23" s="440" t="s">
        <v>33</v>
      </c>
      <c r="Q23" s="1408" t="s">
        <v>636</v>
      </c>
      <c r="R23" s="1408"/>
      <c r="S23" s="1408"/>
      <c r="T23" s="1408"/>
      <c r="U23" s="1408"/>
      <c r="V23" s="1529"/>
      <c r="W23" s="1529"/>
      <c r="X23" s="1529"/>
      <c r="Y23" s="1529"/>
      <c r="Z23" s="1529"/>
      <c r="AA23" s="1529"/>
      <c r="AB23" s="1529"/>
      <c r="AC23" s="419" t="s">
        <v>635</v>
      </c>
      <c r="AD23" s="419"/>
      <c r="AE23" s="419"/>
      <c r="AF23" s="418"/>
      <c r="AG23" s="27"/>
      <c r="AH23" s="36"/>
      <c r="AI23" s="36"/>
      <c r="AJ23" s="36"/>
      <c r="AK23" s="13"/>
      <c r="AL23" s="14"/>
      <c r="AM23" s="13"/>
      <c r="AN23" s="13"/>
      <c r="AO23" s="15"/>
    </row>
    <row r="24" spans="2:41" s="10" customFormat="1" ht="16.5" customHeight="1">
      <c r="B24" s="1447"/>
      <c r="C24" s="1523"/>
      <c r="D24" s="1524"/>
      <c r="E24" s="1524"/>
      <c r="F24" s="1524"/>
      <c r="G24" s="1525"/>
      <c r="H24" s="42"/>
      <c r="I24" s="5"/>
      <c r="J24" s="5"/>
      <c r="K24" s="5"/>
      <c r="L24" s="5"/>
      <c r="M24" s="5"/>
      <c r="N24" s="512"/>
      <c r="O24" s="419"/>
      <c r="P24" s="440" t="s">
        <v>33</v>
      </c>
      <c r="Q24" s="1408" t="s">
        <v>38</v>
      </c>
      <c r="R24" s="1408"/>
      <c r="S24" s="513" t="s">
        <v>24</v>
      </c>
      <c r="T24" s="1512"/>
      <c r="U24" s="1512"/>
      <c r="V24" s="1512"/>
      <c r="W24" s="1512"/>
      <c r="X24" s="1512"/>
      <c r="Y24" s="1512"/>
      <c r="Z24" s="1512"/>
      <c r="AA24" s="1512"/>
      <c r="AB24" s="1512"/>
      <c r="AC24" s="434" t="s">
        <v>634</v>
      </c>
      <c r="AD24" s="419"/>
      <c r="AE24" s="419"/>
      <c r="AF24" s="419"/>
      <c r="AG24" s="27"/>
      <c r="AH24" s="36"/>
      <c r="AI24" s="36"/>
      <c r="AJ24" s="36"/>
      <c r="AK24" s="13"/>
      <c r="AL24" s="14"/>
      <c r="AM24" s="13"/>
      <c r="AN24" s="13"/>
      <c r="AO24" s="15"/>
    </row>
    <row r="25" spans="2:41" s="10" customFormat="1" ht="16.5" customHeight="1">
      <c r="B25" s="1447"/>
      <c r="C25" s="1523"/>
      <c r="D25" s="1524"/>
      <c r="E25" s="1524"/>
      <c r="F25" s="1524"/>
      <c r="G25" s="1525"/>
      <c r="H25" s="42"/>
      <c r="I25" s="5"/>
      <c r="J25" s="5"/>
      <c r="K25" s="5"/>
      <c r="L25" s="5"/>
      <c r="M25" s="5"/>
      <c r="N25" s="512" t="s">
        <v>23</v>
      </c>
      <c r="O25" s="847" t="s">
        <v>468</v>
      </c>
      <c r="P25" s="847"/>
      <c r="Q25" s="847"/>
      <c r="R25" s="847"/>
      <c r="S25" s="847"/>
      <c r="T25" s="847"/>
      <c r="U25" s="847"/>
      <c r="V25" s="847"/>
      <c r="W25" s="509" t="s">
        <v>24</v>
      </c>
      <c r="X25" s="1529"/>
      <c r="Y25" s="1529"/>
      <c r="Z25" s="1529"/>
      <c r="AA25" s="1529"/>
      <c r="AB25" s="1529"/>
      <c r="AC25" s="509" t="s">
        <v>25</v>
      </c>
      <c r="AD25" s="419"/>
      <c r="AE25" s="419"/>
      <c r="AF25" s="419"/>
      <c r="AG25" s="27"/>
      <c r="AH25" s="36"/>
      <c r="AI25" s="36"/>
      <c r="AJ25" s="36"/>
      <c r="AK25" s="13"/>
      <c r="AL25" s="14"/>
      <c r="AM25" s="13"/>
      <c r="AN25" s="13"/>
      <c r="AO25" s="15"/>
    </row>
    <row r="26" spans="2:41" s="10" customFormat="1" ht="16.5" customHeight="1">
      <c r="B26" s="1447"/>
      <c r="C26" s="1526"/>
      <c r="D26" s="1527"/>
      <c r="E26" s="1527"/>
      <c r="F26" s="1527"/>
      <c r="G26" s="1528"/>
      <c r="H26" s="79"/>
      <c r="I26" s="52"/>
      <c r="J26" s="52"/>
      <c r="K26" s="52"/>
      <c r="L26" s="52"/>
      <c r="M26" s="52"/>
      <c r="N26" s="511"/>
      <c r="O26" s="869" t="s">
        <v>633</v>
      </c>
      <c r="P26" s="869"/>
      <c r="Q26" s="869"/>
      <c r="R26" s="869"/>
      <c r="S26" s="869"/>
      <c r="T26" s="869"/>
      <c r="U26" s="869"/>
      <c r="V26" s="869"/>
      <c r="W26" s="510" t="s">
        <v>24</v>
      </c>
      <c r="X26" s="1477"/>
      <c r="Y26" s="1477"/>
      <c r="Z26" s="1477"/>
      <c r="AA26" s="1477"/>
      <c r="AB26" s="1477"/>
      <c r="AC26" s="509" t="s">
        <v>25</v>
      </c>
      <c r="AD26" s="424"/>
      <c r="AE26" s="424"/>
      <c r="AF26" s="424"/>
      <c r="AG26" s="340"/>
      <c r="AH26" s="37"/>
      <c r="AI26" s="37"/>
      <c r="AJ26" s="37"/>
      <c r="AK26" s="21"/>
      <c r="AL26" s="44"/>
      <c r="AM26" s="21"/>
      <c r="AN26" s="21"/>
      <c r="AO26" s="339"/>
    </row>
    <row r="27" spans="2:41" s="81" customFormat="1" ht="16.5" customHeight="1">
      <c r="B27" s="1447"/>
      <c r="C27" s="1401" t="s">
        <v>466</v>
      </c>
      <c r="D27" s="1419"/>
      <c r="E27" s="1419"/>
      <c r="F27" s="1455"/>
      <c r="G27" s="1460"/>
      <c r="H27" s="1419" t="s">
        <v>632</v>
      </c>
      <c r="I27" s="1419"/>
      <c r="J27" s="1419"/>
      <c r="K27" s="1419"/>
      <c r="L27" s="1419"/>
      <c r="M27" s="1419"/>
      <c r="N27" s="67" t="s">
        <v>23</v>
      </c>
      <c r="O27" s="23" t="s">
        <v>631</v>
      </c>
      <c r="P27" s="23"/>
      <c r="Q27" s="23"/>
      <c r="R27" s="23"/>
      <c r="S27" s="23"/>
      <c r="T27" s="23" t="s">
        <v>630</v>
      </c>
      <c r="U27" s="23"/>
      <c r="V27" s="23"/>
      <c r="W27" s="843"/>
      <c r="X27" s="843"/>
      <c r="Y27" s="843"/>
      <c r="Z27" s="843"/>
      <c r="AA27" s="843"/>
      <c r="AB27" s="843"/>
      <c r="AC27" s="843"/>
      <c r="AD27" s="843"/>
      <c r="AE27" s="843"/>
      <c r="AF27" s="25" t="s">
        <v>25</v>
      </c>
      <c r="AG27" s="103" t="s">
        <v>5</v>
      </c>
      <c r="AH27" s="23" t="s">
        <v>653</v>
      </c>
      <c r="AI27" s="23"/>
      <c r="AJ27" s="23"/>
      <c r="AK27" s="23"/>
      <c r="AL27" s="24"/>
      <c r="AM27" s="103" t="s">
        <v>5</v>
      </c>
      <c r="AN27" s="23" t="s">
        <v>6</v>
      </c>
      <c r="AO27" s="25"/>
    </row>
    <row r="28" spans="2:41" s="81" customFormat="1" ht="16.5" customHeight="1">
      <c r="B28" s="1447"/>
      <c r="C28" s="28"/>
      <c r="D28" s="10"/>
      <c r="E28" s="10"/>
      <c r="F28" s="10"/>
      <c r="G28" s="11"/>
      <c r="H28" s="1404" t="s">
        <v>629</v>
      </c>
      <c r="I28" s="1404"/>
      <c r="J28" s="1404"/>
      <c r="K28" s="1404"/>
      <c r="L28" s="1404"/>
      <c r="M28" s="1404"/>
      <c r="N28" s="18"/>
      <c r="O28" s="10"/>
      <c r="P28" s="10"/>
      <c r="Q28" s="10"/>
      <c r="R28" s="10"/>
      <c r="S28" s="10"/>
      <c r="T28" s="10" t="s">
        <v>628</v>
      </c>
      <c r="U28" s="10"/>
      <c r="V28" s="10"/>
      <c r="W28" s="802"/>
      <c r="X28" s="802"/>
      <c r="Y28" s="802"/>
      <c r="Z28" s="802"/>
      <c r="AA28" s="802"/>
      <c r="AB28" s="802"/>
      <c r="AC28" s="802"/>
      <c r="AD28" s="802"/>
      <c r="AE28" s="802"/>
      <c r="AF28" s="11" t="s">
        <v>25</v>
      </c>
      <c r="AG28" s="103" t="s">
        <v>5</v>
      </c>
      <c r="AH28" s="10" t="s">
        <v>627</v>
      </c>
      <c r="AI28" s="10"/>
      <c r="AJ28" s="10"/>
      <c r="AK28" s="10"/>
      <c r="AL28" s="17"/>
      <c r="AM28" s="103" t="s">
        <v>5</v>
      </c>
      <c r="AN28" s="10" t="s">
        <v>8</v>
      </c>
      <c r="AO28" s="11"/>
    </row>
    <row r="29" spans="2:41" s="81" customFormat="1" ht="16.5" customHeight="1">
      <c r="B29" s="1447"/>
      <c r="C29" s="28"/>
      <c r="D29" s="10"/>
      <c r="E29" s="10"/>
      <c r="F29" s="10"/>
      <c r="G29" s="11"/>
      <c r="H29" s="10"/>
      <c r="I29" s="10"/>
      <c r="J29" s="10"/>
      <c r="K29" s="10"/>
      <c r="L29" s="10"/>
      <c r="M29" s="10"/>
      <c r="N29" s="18" t="s">
        <v>23</v>
      </c>
      <c r="O29" s="10" t="s">
        <v>626</v>
      </c>
      <c r="P29" s="10"/>
      <c r="Q29" s="10"/>
      <c r="R29" s="10"/>
      <c r="S29" s="10"/>
      <c r="T29" s="10"/>
      <c r="U29" s="10"/>
      <c r="V29" s="10"/>
      <c r="W29" s="10"/>
      <c r="X29" s="10"/>
      <c r="Y29" s="16" t="s">
        <v>24</v>
      </c>
      <c r="Z29" s="802"/>
      <c r="AA29" s="802"/>
      <c r="AB29" s="802"/>
      <c r="AC29" s="802"/>
      <c r="AD29" s="802"/>
      <c r="AE29" s="802"/>
      <c r="AF29" s="11" t="s">
        <v>25</v>
      </c>
      <c r="AG29" s="103" t="s">
        <v>5</v>
      </c>
      <c r="AH29" s="36" t="s">
        <v>625</v>
      </c>
      <c r="AI29" s="36"/>
      <c r="AJ29" s="36"/>
      <c r="AK29" s="36"/>
      <c r="AL29" s="57"/>
      <c r="AM29" s="36"/>
      <c r="AN29" s="36"/>
      <c r="AO29" s="11"/>
    </row>
    <row r="30" spans="2:41" s="81" customFormat="1" ht="16.5" customHeight="1">
      <c r="B30" s="1447"/>
      <c r="C30" s="28"/>
      <c r="D30" s="10"/>
      <c r="E30" s="10"/>
      <c r="F30" s="10"/>
      <c r="G30" s="11"/>
      <c r="H30" s="10"/>
      <c r="I30" s="10"/>
      <c r="J30" s="10"/>
      <c r="K30" s="10"/>
      <c r="L30" s="10"/>
      <c r="M30" s="10"/>
      <c r="N30" s="18"/>
      <c r="O30" s="10"/>
      <c r="P30" s="10"/>
      <c r="Q30" s="10"/>
      <c r="R30" s="10"/>
      <c r="S30" s="10"/>
      <c r="T30" s="10"/>
      <c r="U30" s="10"/>
      <c r="V30" s="10"/>
      <c r="W30" s="10"/>
      <c r="X30" s="10"/>
      <c r="Y30" s="16"/>
      <c r="Z30" s="16"/>
      <c r="AA30" s="16"/>
      <c r="AB30" s="13"/>
      <c r="AC30" s="13"/>
      <c r="AD30" s="13"/>
      <c r="AE30" s="13"/>
      <c r="AF30" s="11"/>
      <c r="AG30" s="103" t="s">
        <v>5</v>
      </c>
      <c r="AH30" s="36" t="s">
        <v>460</v>
      </c>
      <c r="AI30" s="36"/>
      <c r="AJ30" s="36"/>
      <c r="AK30" s="36"/>
      <c r="AL30" s="57"/>
      <c r="AM30" s="36"/>
      <c r="AN30" s="36"/>
      <c r="AO30" s="11"/>
    </row>
    <row r="31" spans="2:41" s="81" customFormat="1" ht="16.5" customHeight="1">
      <c r="B31" s="1533"/>
      <c r="C31" s="31"/>
      <c r="D31" s="20"/>
      <c r="E31" s="20"/>
      <c r="F31" s="20"/>
      <c r="G31" s="12"/>
      <c r="H31" s="20"/>
      <c r="I31" s="20"/>
      <c r="J31" s="20"/>
      <c r="K31" s="20"/>
      <c r="L31" s="20"/>
      <c r="M31" s="20"/>
      <c r="N31" s="48"/>
      <c r="O31" s="20"/>
      <c r="P31" s="20"/>
      <c r="Q31" s="20"/>
      <c r="R31" s="20"/>
      <c r="S31" s="20"/>
      <c r="T31" s="20"/>
      <c r="U31" s="20"/>
      <c r="V31" s="20"/>
      <c r="W31" s="20"/>
      <c r="X31" s="20"/>
      <c r="Y31" s="20"/>
      <c r="Z31" s="20"/>
      <c r="AA31" s="20"/>
      <c r="AB31" s="20"/>
      <c r="AC31" s="20"/>
      <c r="AD31" s="20"/>
      <c r="AE31" s="20"/>
      <c r="AF31" s="12"/>
      <c r="AG31" s="400" t="s">
        <v>5</v>
      </c>
      <c r="AH31" s="869"/>
      <c r="AI31" s="869"/>
      <c r="AJ31" s="869"/>
      <c r="AK31" s="869"/>
      <c r="AL31" s="876"/>
      <c r="AM31" s="21"/>
      <c r="AN31" s="20"/>
      <c r="AO31" s="12"/>
    </row>
    <row r="32" spans="2:41" ht="16.5" customHeight="1">
      <c r="B32" s="1513" t="s">
        <v>458</v>
      </c>
      <c r="C32" s="1403" t="s">
        <v>624</v>
      </c>
      <c r="D32" s="1404"/>
      <c r="E32" s="1404"/>
      <c r="F32" s="1404"/>
      <c r="G32" s="1437"/>
      <c r="H32" s="1403" t="s">
        <v>623</v>
      </c>
      <c r="I32" s="1404"/>
      <c r="J32" s="1404"/>
      <c r="K32" s="1404"/>
      <c r="L32" s="1404"/>
      <c r="M32" s="1404"/>
      <c r="N32" s="18" t="s">
        <v>23</v>
      </c>
      <c r="O32" s="10" t="s">
        <v>619</v>
      </c>
      <c r="P32" s="10"/>
      <c r="Q32" s="10"/>
      <c r="R32" s="470" t="s">
        <v>442</v>
      </c>
      <c r="S32" s="470" t="s">
        <v>33</v>
      </c>
      <c r="T32" s="13" t="s">
        <v>440</v>
      </c>
      <c r="U32" s="440"/>
      <c r="V32" s="470" t="s">
        <v>33</v>
      </c>
      <c r="W32" s="13" t="s">
        <v>439</v>
      </c>
      <c r="X32" s="13" t="s">
        <v>438</v>
      </c>
      <c r="Y32" s="13"/>
      <c r="Z32" s="13"/>
      <c r="AA32" s="13"/>
      <c r="AB32" s="13"/>
      <c r="AC32" s="13"/>
      <c r="AD32" s="13"/>
      <c r="AE32" s="13"/>
      <c r="AF32" s="11"/>
      <c r="AG32" s="103" t="s">
        <v>5</v>
      </c>
      <c r="AH32" s="10" t="s">
        <v>653</v>
      </c>
      <c r="AI32" s="10"/>
      <c r="AJ32" s="10"/>
      <c r="AK32" s="10"/>
      <c r="AL32" s="17"/>
      <c r="AM32" s="103" t="s">
        <v>5</v>
      </c>
      <c r="AN32" s="10" t="s">
        <v>6</v>
      </c>
      <c r="AO32" s="11"/>
    </row>
    <row r="33" spans="2:41" ht="16.5" customHeight="1">
      <c r="B33" s="1513"/>
      <c r="C33" s="28"/>
      <c r="D33" s="10"/>
      <c r="E33" s="10"/>
      <c r="F33" s="10"/>
      <c r="G33" s="11"/>
      <c r="H33" s="1403" t="s">
        <v>622</v>
      </c>
      <c r="I33" s="1404"/>
      <c r="J33" s="1404"/>
      <c r="K33" s="1404"/>
      <c r="L33" s="1404"/>
      <c r="M33" s="1404"/>
      <c r="N33" s="18" t="s">
        <v>23</v>
      </c>
      <c r="O33" s="10" t="s">
        <v>618</v>
      </c>
      <c r="P33" s="36"/>
      <c r="Q33" s="10"/>
      <c r="R33" s="470" t="s">
        <v>442</v>
      </c>
      <c r="S33" s="470" t="s">
        <v>33</v>
      </c>
      <c r="T33" s="13" t="s">
        <v>440</v>
      </c>
      <c r="U33" s="440"/>
      <c r="V33" s="470" t="s">
        <v>33</v>
      </c>
      <c r="W33" s="13" t="s">
        <v>439</v>
      </c>
      <c r="X33" s="13" t="s">
        <v>438</v>
      </c>
      <c r="Y33" s="36"/>
      <c r="Z33" s="36"/>
      <c r="AA33" s="36"/>
      <c r="AB33" s="13"/>
      <c r="AC33" s="13"/>
      <c r="AD33" s="13"/>
      <c r="AE33" s="13"/>
      <c r="AF33" s="11"/>
      <c r="AG33" s="103" t="s">
        <v>5</v>
      </c>
      <c r="AH33" s="10" t="s">
        <v>17</v>
      </c>
      <c r="AI33" s="10"/>
      <c r="AJ33" s="10"/>
      <c r="AK33" s="10"/>
      <c r="AL33" s="17"/>
      <c r="AM33" s="103" t="s">
        <v>5</v>
      </c>
      <c r="AN33" s="10" t="s">
        <v>8</v>
      </c>
      <c r="AO33" s="11"/>
    </row>
    <row r="34" spans="2:41" ht="16.5" customHeight="1">
      <c r="B34" s="1513"/>
      <c r="C34" s="28"/>
      <c r="D34" s="10"/>
      <c r="E34" s="10"/>
      <c r="F34" s="10"/>
      <c r="G34" s="11"/>
      <c r="H34" s="1403" t="s">
        <v>553</v>
      </c>
      <c r="I34" s="1404"/>
      <c r="J34" s="1404"/>
      <c r="K34" s="1404"/>
      <c r="L34" s="1404"/>
      <c r="M34" s="1404"/>
      <c r="N34" s="18" t="s">
        <v>23</v>
      </c>
      <c r="O34" s="10" t="s">
        <v>617</v>
      </c>
      <c r="P34" s="10"/>
      <c r="Q34" s="10"/>
      <c r="R34" s="470" t="s">
        <v>442</v>
      </c>
      <c r="S34" s="470" t="s">
        <v>33</v>
      </c>
      <c r="T34" s="13" t="s">
        <v>440</v>
      </c>
      <c r="U34" s="440"/>
      <c r="V34" s="470" t="s">
        <v>33</v>
      </c>
      <c r="W34" s="13" t="s">
        <v>439</v>
      </c>
      <c r="X34" s="13" t="s">
        <v>438</v>
      </c>
      <c r="Y34" s="13"/>
      <c r="Z34" s="13"/>
      <c r="AA34" s="13"/>
      <c r="AB34" s="13"/>
      <c r="AC34" s="13"/>
      <c r="AD34" s="13"/>
      <c r="AE34" s="13"/>
      <c r="AF34" s="11"/>
      <c r="AG34" s="103" t="s">
        <v>5</v>
      </c>
      <c r="AH34" s="10" t="s">
        <v>15</v>
      </c>
      <c r="AI34" s="10"/>
      <c r="AJ34" s="10"/>
      <c r="AK34" s="10"/>
      <c r="AL34" s="17"/>
      <c r="AM34" s="13"/>
      <c r="AN34" s="10"/>
      <c r="AO34" s="11"/>
    </row>
    <row r="35" spans="2:41" ht="16.5" customHeight="1">
      <c r="B35" s="1513"/>
      <c r="C35" s="79"/>
      <c r="D35" s="52"/>
      <c r="E35" s="52"/>
      <c r="F35" s="52"/>
      <c r="G35" s="417"/>
      <c r="H35" s="31"/>
      <c r="I35" s="20"/>
      <c r="J35" s="20"/>
      <c r="K35" s="52"/>
      <c r="L35" s="52"/>
      <c r="M35" s="52"/>
      <c r="N35" s="18" t="s">
        <v>23</v>
      </c>
      <c r="O35" s="10" t="s">
        <v>616</v>
      </c>
      <c r="P35" s="20"/>
      <c r="Q35" s="20"/>
      <c r="R35" s="473" t="s">
        <v>442</v>
      </c>
      <c r="S35" s="473" t="s">
        <v>33</v>
      </c>
      <c r="T35" s="21" t="s">
        <v>440</v>
      </c>
      <c r="U35" s="485"/>
      <c r="V35" s="473" t="s">
        <v>33</v>
      </c>
      <c r="W35" s="21" t="s">
        <v>439</v>
      </c>
      <c r="X35" s="21" t="s">
        <v>438</v>
      </c>
      <c r="Y35" s="37"/>
      <c r="Z35" s="37"/>
      <c r="AA35" s="37"/>
      <c r="AB35" s="37"/>
      <c r="AC35" s="37"/>
      <c r="AD35" s="37"/>
      <c r="AE35" s="21"/>
      <c r="AF35" s="12"/>
      <c r="AG35" s="103" t="s">
        <v>5</v>
      </c>
      <c r="AH35" s="869"/>
      <c r="AI35" s="869"/>
      <c r="AJ35" s="869"/>
      <c r="AK35" s="869"/>
      <c r="AL35" s="876"/>
      <c r="AM35" s="21"/>
      <c r="AN35" s="10"/>
      <c r="AO35" s="11"/>
    </row>
    <row r="36" spans="2:41" ht="16.5" customHeight="1">
      <c r="B36" s="1513"/>
      <c r="C36" s="1401" t="s">
        <v>621</v>
      </c>
      <c r="D36" s="1419"/>
      <c r="E36" s="1419"/>
      <c r="F36" s="1419"/>
      <c r="G36" s="1435"/>
      <c r="H36" s="1401" t="s">
        <v>620</v>
      </c>
      <c r="I36" s="1419"/>
      <c r="J36" s="1419"/>
      <c r="K36" s="1419"/>
      <c r="L36" s="1419"/>
      <c r="M36" s="1419"/>
      <c r="N36" s="67" t="s">
        <v>23</v>
      </c>
      <c r="O36" s="23" t="s">
        <v>619</v>
      </c>
      <c r="P36" s="10"/>
      <c r="Q36" s="10"/>
      <c r="R36" s="470" t="s">
        <v>442</v>
      </c>
      <c r="S36" s="470" t="s">
        <v>33</v>
      </c>
      <c r="T36" s="13" t="s">
        <v>440</v>
      </c>
      <c r="U36" s="440"/>
      <c r="V36" s="470" t="s">
        <v>33</v>
      </c>
      <c r="W36" s="13" t="s">
        <v>439</v>
      </c>
      <c r="X36" s="13" t="s">
        <v>438</v>
      </c>
      <c r="Y36" s="13"/>
      <c r="Z36" s="13"/>
      <c r="AA36" s="13"/>
      <c r="AB36" s="36"/>
      <c r="AC36" s="36"/>
      <c r="AD36" s="36"/>
      <c r="AE36" s="13"/>
      <c r="AF36" s="11"/>
      <c r="AG36" s="233" t="s">
        <v>5</v>
      </c>
      <c r="AH36" s="23" t="s">
        <v>653</v>
      </c>
      <c r="AI36" s="23"/>
      <c r="AJ36" s="23"/>
      <c r="AK36" s="23"/>
      <c r="AL36" s="24"/>
      <c r="AM36" s="103" t="s">
        <v>5</v>
      </c>
      <c r="AN36" s="23" t="s">
        <v>6</v>
      </c>
      <c r="AO36" s="25"/>
    </row>
    <row r="37" spans="2:41" ht="16.5" customHeight="1">
      <c r="B37" s="1513"/>
      <c r="C37" s="28"/>
      <c r="D37" s="10"/>
      <c r="E37" s="10"/>
      <c r="F37" s="10"/>
      <c r="G37" s="11"/>
      <c r="H37" s="1403" t="s">
        <v>449</v>
      </c>
      <c r="I37" s="1404"/>
      <c r="J37" s="1404"/>
      <c r="K37" s="1404"/>
      <c r="L37" s="1404"/>
      <c r="M37" s="1404"/>
      <c r="N37" s="18" t="s">
        <v>23</v>
      </c>
      <c r="O37" s="10" t="s">
        <v>618</v>
      </c>
      <c r="P37" s="36"/>
      <c r="Q37" s="10"/>
      <c r="R37" s="470" t="s">
        <v>442</v>
      </c>
      <c r="S37" s="470" t="s">
        <v>33</v>
      </c>
      <c r="T37" s="13" t="s">
        <v>440</v>
      </c>
      <c r="U37" s="440"/>
      <c r="V37" s="470" t="s">
        <v>33</v>
      </c>
      <c r="W37" s="13" t="s">
        <v>439</v>
      </c>
      <c r="X37" s="13" t="s">
        <v>438</v>
      </c>
      <c r="Y37" s="13"/>
      <c r="Z37" s="13"/>
      <c r="AA37" s="13"/>
      <c r="AB37" s="36"/>
      <c r="AC37" s="36"/>
      <c r="AD37" s="36"/>
      <c r="AE37" s="13"/>
      <c r="AF37" s="11"/>
      <c r="AG37" s="167" t="s">
        <v>5</v>
      </c>
      <c r="AH37" s="10" t="s">
        <v>17</v>
      </c>
      <c r="AI37" s="10"/>
      <c r="AJ37" s="10"/>
      <c r="AK37" s="10"/>
      <c r="AL37" s="17"/>
      <c r="AM37" s="103" t="s">
        <v>5</v>
      </c>
      <c r="AN37" s="10" t="s">
        <v>8</v>
      </c>
      <c r="AO37" s="11"/>
    </row>
    <row r="38" spans="2:41" ht="16.5" customHeight="1">
      <c r="B38" s="1513"/>
      <c r="C38" s="42"/>
      <c r="D38" s="5"/>
      <c r="E38" s="5"/>
      <c r="F38" s="5"/>
      <c r="G38" s="396"/>
      <c r="H38" s="1403" t="s">
        <v>553</v>
      </c>
      <c r="I38" s="1404"/>
      <c r="J38" s="1404"/>
      <c r="K38" s="1404"/>
      <c r="L38" s="1404"/>
      <c r="M38" s="1404"/>
      <c r="N38" s="18" t="s">
        <v>23</v>
      </c>
      <c r="O38" s="10" t="s">
        <v>617</v>
      </c>
      <c r="P38" s="10"/>
      <c r="Q38" s="10"/>
      <c r="R38" s="470" t="s">
        <v>442</v>
      </c>
      <c r="S38" s="470" t="s">
        <v>33</v>
      </c>
      <c r="T38" s="13" t="s">
        <v>440</v>
      </c>
      <c r="U38" s="440"/>
      <c r="V38" s="470" t="s">
        <v>33</v>
      </c>
      <c r="W38" s="13" t="s">
        <v>439</v>
      </c>
      <c r="X38" s="13" t="s">
        <v>438</v>
      </c>
      <c r="Y38" s="13"/>
      <c r="Z38" s="13"/>
      <c r="AA38" s="13"/>
      <c r="AB38" s="36"/>
      <c r="AC38" s="36"/>
      <c r="AD38" s="36"/>
      <c r="AE38" s="13"/>
      <c r="AF38" s="11"/>
      <c r="AG38" s="167" t="s">
        <v>5</v>
      </c>
      <c r="AH38" s="10" t="s">
        <v>15</v>
      </c>
      <c r="AI38" s="10"/>
      <c r="AJ38" s="10"/>
      <c r="AK38" s="10"/>
      <c r="AL38" s="17"/>
      <c r="AM38" s="13"/>
      <c r="AN38" s="10"/>
      <c r="AO38" s="11"/>
    </row>
    <row r="39" spans="2:41" ht="16.5" customHeight="1">
      <c r="B39" s="1513"/>
      <c r="C39" s="28"/>
      <c r="D39" s="10"/>
      <c r="E39" s="10"/>
      <c r="F39" s="10"/>
      <c r="G39" s="11"/>
      <c r="H39" s="42"/>
      <c r="I39" s="5"/>
      <c r="J39" s="5"/>
      <c r="K39" s="5"/>
      <c r="L39" s="5"/>
      <c r="M39" s="5"/>
      <c r="N39" s="18" t="s">
        <v>23</v>
      </c>
      <c r="O39" s="10" t="s">
        <v>616</v>
      </c>
      <c r="P39" s="10"/>
      <c r="Q39" s="10"/>
      <c r="R39" s="470" t="s">
        <v>442</v>
      </c>
      <c r="S39" s="470" t="s">
        <v>33</v>
      </c>
      <c r="T39" s="13" t="s">
        <v>440</v>
      </c>
      <c r="U39" s="440"/>
      <c r="V39" s="470" t="s">
        <v>33</v>
      </c>
      <c r="W39" s="13" t="s">
        <v>439</v>
      </c>
      <c r="X39" s="13" t="s">
        <v>438</v>
      </c>
      <c r="Y39" s="13"/>
      <c r="Z39" s="13"/>
      <c r="AA39" s="13"/>
      <c r="AB39" s="36"/>
      <c r="AC39" s="36"/>
      <c r="AD39" s="36"/>
      <c r="AE39" s="13"/>
      <c r="AF39" s="11"/>
      <c r="AG39" s="167" t="s">
        <v>5</v>
      </c>
      <c r="AH39" s="847"/>
      <c r="AI39" s="847"/>
      <c r="AJ39" s="847"/>
      <c r="AK39" s="847"/>
      <c r="AL39" s="874"/>
      <c r="AM39" s="13"/>
      <c r="AN39" s="10"/>
      <c r="AO39" s="11"/>
    </row>
    <row r="40" spans="2:41" ht="16.5" customHeight="1">
      <c r="B40" s="1513"/>
      <c r="C40" s="28"/>
      <c r="D40" s="10"/>
      <c r="E40" s="10"/>
      <c r="F40" s="10"/>
      <c r="G40" s="11"/>
      <c r="H40" s="42"/>
      <c r="I40" s="5"/>
      <c r="J40" s="5"/>
      <c r="K40" s="5"/>
      <c r="L40" s="5"/>
      <c r="M40" s="5"/>
      <c r="N40" s="508" t="s">
        <v>33</v>
      </c>
      <c r="O40" s="1053" t="s">
        <v>615</v>
      </c>
      <c r="P40" s="1053"/>
      <c r="Q40" s="1053"/>
      <c r="R40" s="1053"/>
      <c r="S40" s="1053"/>
      <c r="T40" s="1053"/>
      <c r="U40" s="1053"/>
      <c r="V40" s="1053"/>
      <c r="W40" s="1053"/>
      <c r="X40" s="1053"/>
      <c r="Y40" s="1053"/>
      <c r="Z40" s="1053"/>
      <c r="AA40" s="1053"/>
      <c r="AB40" s="1053"/>
      <c r="AC40" s="1053"/>
      <c r="AD40" s="1053"/>
      <c r="AE40" s="1053"/>
      <c r="AF40" s="1054"/>
      <c r="AG40" s="27"/>
      <c r="AH40" s="10"/>
      <c r="AI40" s="10"/>
      <c r="AJ40" s="10"/>
      <c r="AK40" s="10"/>
      <c r="AL40" s="17"/>
      <c r="AM40" s="13"/>
      <c r="AN40" s="10"/>
      <c r="AO40" s="11"/>
    </row>
    <row r="41" spans="2:41" ht="16.5" customHeight="1">
      <c r="B41" s="1513"/>
      <c r="C41" s="28"/>
      <c r="D41" s="10"/>
      <c r="E41" s="10"/>
      <c r="F41" s="10"/>
      <c r="G41" s="11"/>
      <c r="H41" s="42"/>
      <c r="I41" s="5"/>
      <c r="J41" s="5"/>
      <c r="K41" s="5"/>
      <c r="L41" s="5"/>
      <c r="M41" s="5"/>
      <c r="N41" s="18"/>
      <c r="O41" s="1056"/>
      <c r="P41" s="1056"/>
      <c r="Q41" s="1056"/>
      <c r="R41" s="1056"/>
      <c r="S41" s="1056"/>
      <c r="T41" s="1056"/>
      <c r="U41" s="1056"/>
      <c r="V41" s="1056"/>
      <c r="W41" s="1056"/>
      <c r="X41" s="1056"/>
      <c r="Y41" s="1056"/>
      <c r="Z41" s="1056"/>
      <c r="AA41" s="1056"/>
      <c r="AB41" s="1056"/>
      <c r="AC41" s="1056"/>
      <c r="AD41" s="1056"/>
      <c r="AE41" s="1056"/>
      <c r="AF41" s="1057"/>
      <c r="AG41" s="340"/>
      <c r="AH41" s="20"/>
      <c r="AI41" s="20"/>
      <c r="AJ41" s="20"/>
      <c r="AK41" s="20"/>
      <c r="AL41" s="29"/>
      <c r="AM41" s="21"/>
      <c r="AN41" s="10"/>
      <c r="AO41" s="11"/>
    </row>
    <row r="42" spans="2:41" s="81" customFormat="1" ht="16.5" customHeight="1">
      <c r="B42" s="1513"/>
      <c r="C42" s="1401" t="s">
        <v>614</v>
      </c>
      <c r="D42" s="1419"/>
      <c r="E42" s="1419"/>
      <c r="F42" s="1455"/>
      <c r="G42" s="1460"/>
      <c r="H42" s="1401" t="s">
        <v>434</v>
      </c>
      <c r="I42" s="1419"/>
      <c r="J42" s="1419"/>
      <c r="K42" s="1455"/>
      <c r="L42" s="1455"/>
      <c r="M42" s="1455"/>
      <c r="N42" s="507" t="s">
        <v>33</v>
      </c>
      <c r="O42" s="23" t="s">
        <v>613</v>
      </c>
      <c r="P42" s="23"/>
      <c r="Q42" s="23"/>
      <c r="R42" s="23"/>
      <c r="S42" s="23" t="s">
        <v>612</v>
      </c>
      <c r="T42" s="23"/>
      <c r="U42" s="23"/>
      <c r="V42" s="843"/>
      <c r="W42" s="843"/>
      <c r="X42" s="843"/>
      <c r="Y42" s="843"/>
      <c r="Z42" s="843"/>
      <c r="AA42" s="843"/>
      <c r="AB42" s="843"/>
      <c r="AC42" s="843"/>
      <c r="AD42" s="843"/>
      <c r="AE42" s="843"/>
      <c r="AF42" s="25" t="s">
        <v>25</v>
      </c>
      <c r="AG42" s="103" t="s">
        <v>5</v>
      </c>
      <c r="AH42" s="10" t="s">
        <v>653</v>
      </c>
      <c r="AI42" s="10"/>
      <c r="AJ42" s="10"/>
      <c r="AK42" s="10"/>
      <c r="AL42" s="24"/>
      <c r="AM42" s="103" t="s">
        <v>5</v>
      </c>
      <c r="AN42" s="23" t="s">
        <v>6</v>
      </c>
      <c r="AO42" s="25"/>
    </row>
    <row r="43" spans="2:41" s="81" customFormat="1" ht="16.5" customHeight="1">
      <c r="B43" s="1513"/>
      <c r="C43" s="1403" t="s">
        <v>611</v>
      </c>
      <c r="D43" s="1404"/>
      <c r="E43" s="1404"/>
      <c r="F43" s="1457"/>
      <c r="G43" s="1462"/>
      <c r="H43" s="31"/>
      <c r="I43" s="20"/>
      <c r="J43" s="20"/>
      <c r="K43" s="190"/>
      <c r="L43" s="190"/>
      <c r="M43" s="190"/>
      <c r="N43" s="508" t="s">
        <v>5</v>
      </c>
      <c r="O43" s="10" t="s">
        <v>38</v>
      </c>
      <c r="P43" s="10"/>
      <c r="Q43" s="10"/>
      <c r="R43" s="10"/>
      <c r="S43" s="10" t="s">
        <v>24</v>
      </c>
      <c r="T43" s="849"/>
      <c r="U43" s="849"/>
      <c r="V43" s="849"/>
      <c r="W43" s="849"/>
      <c r="X43" s="849"/>
      <c r="Y43" s="849"/>
      <c r="Z43" s="849"/>
      <c r="AA43" s="849"/>
      <c r="AB43" s="849"/>
      <c r="AC43" s="849"/>
      <c r="AD43" s="849"/>
      <c r="AE43" s="849"/>
      <c r="AF43" s="11" t="s">
        <v>25</v>
      </c>
      <c r="AG43" s="103" t="s">
        <v>5</v>
      </c>
      <c r="AH43" s="847"/>
      <c r="AI43" s="847"/>
      <c r="AJ43" s="847"/>
      <c r="AK43" s="847"/>
      <c r="AL43" s="874"/>
      <c r="AM43" s="103" t="s">
        <v>5</v>
      </c>
      <c r="AN43" s="10" t="s">
        <v>8</v>
      </c>
      <c r="AO43" s="11"/>
    </row>
    <row r="44" spans="2:41" s="81" customFormat="1" ht="16.5" customHeight="1">
      <c r="B44" s="1513"/>
      <c r="C44" s="1403" t="s">
        <v>610</v>
      </c>
      <c r="D44" s="1404"/>
      <c r="E44" s="1404"/>
      <c r="F44" s="1457"/>
      <c r="G44" s="1462"/>
      <c r="H44" s="1401" t="s">
        <v>429</v>
      </c>
      <c r="I44" s="1419"/>
      <c r="J44" s="1419"/>
      <c r="K44" s="1455"/>
      <c r="L44" s="1455"/>
      <c r="M44" s="1455"/>
      <c r="N44" s="507" t="s">
        <v>5</v>
      </c>
      <c r="O44" s="23" t="s">
        <v>428</v>
      </c>
      <c r="P44" s="23"/>
      <c r="Q44" s="23"/>
      <c r="R44" s="23"/>
      <c r="S44" s="23"/>
      <c r="T44" s="23"/>
      <c r="U44" s="23"/>
      <c r="V44" s="23"/>
      <c r="W44" s="65"/>
      <c r="X44" s="23"/>
      <c r="Y44" s="23"/>
      <c r="Z44" s="23"/>
      <c r="AA44" s="23"/>
      <c r="AB44" s="23"/>
      <c r="AC44" s="23"/>
      <c r="AD44" s="23"/>
      <c r="AE44" s="23"/>
      <c r="AF44" s="25"/>
      <c r="AG44" s="27"/>
      <c r="AH44" s="10"/>
      <c r="AI44" s="10"/>
      <c r="AJ44" s="10"/>
      <c r="AK44" s="10"/>
      <c r="AL44" s="17"/>
      <c r="AM44" s="13"/>
      <c r="AN44" s="10"/>
      <c r="AO44" s="11"/>
    </row>
    <row r="45" spans="2:41" s="81" customFormat="1" ht="16.5" customHeight="1">
      <c r="B45" s="1513"/>
      <c r="C45" s="28"/>
      <c r="D45" s="10"/>
      <c r="E45" s="10"/>
      <c r="F45" s="140"/>
      <c r="G45" s="139"/>
      <c r="H45" s="28"/>
      <c r="I45" s="10"/>
      <c r="J45" s="10"/>
      <c r="K45" s="10"/>
      <c r="L45" s="10"/>
      <c r="M45" s="10"/>
      <c r="N45" s="18"/>
      <c r="O45" s="10" t="s">
        <v>609</v>
      </c>
      <c r="P45" s="10"/>
      <c r="Q45" s="10"/>
      <c r="R45" s="10"/>
      <c r="S45" s="10" t="s">
        <v>24</v>
      </c>
      <c r="T45" s="802"/>
      <c r="U45" s="802"/>
      <c r="V45" s="802"/>
      <c r="W45" s="802"/>
      <c r="X45" s="802"/>
      <c r="Y45" s="802"/>
      <c r="Z45" s="802"/>
      <c r="AA45" s="802"/>
      <c r="AB45" s="802"/>
      <c r="AC45" s="802"/>
      <c r="AD45" s="802"/>
      <c r="AE45" s="802"/>
      <c r="AF45" s="11" t="s">
        <v>25</v>
      </c>
      <c r="AG45" s="27"/>
      <c r="AH45" s="10"/>
      <c r="AI45" s="10"/>
      <c r="AJ45" s="10"/>
      <c r="AK45" s="10"/>
      <c r="AL45" s="17"/>
      <c r="AM45" s="13"/>
      <c r="AN45" s="10"/>
      <c r="AO45" s="11"/>
    </row>
    <row r="46" spans="2:41" s="81" customFormat="1" ht="16.5" customHeight="1" thickBot="1">
      <c r="B46" s="1514"/>
      <c r="C46" s="31"/>
      <c r="D46" s="20"/>
      <c r="E46" s="20"/>
      <c r="F46" s="190"/>
      <c r="G46" s="189"/>
      <c r="H46" s="31"/>
      <c r="I46" s="20"/>
      <c r="J46" s="20"/>
      <c r="K46" s="20"/>
      <c r="L46" s="20"/>
      <c r="M46" s="20"/>
      <c r="N46" s="506" t="s">
        <v>33</v>
      </c>
      <c r="O46" s="30" t="s">
        <v>38</v>
      </c>
      <c r="P46" s="30"/>
      <c r="Q46" s="30"/>
      <c r="R46" s="30"/>
      <c r="S46" s="30" t="s">
        <v>24</v>
      </c>
      <c r="T46" s="867"/>
      <c r="U46" s="867"/>
      <c r="V46" s="867"/>
      <c r="W46" s="867"/>
      <c r="X46" s="867"/>
      <c r="Y46" s="867"/>
      <c r="Z46" s="867"/>
      <c r="AA46" s="867"/>
      <c r="AB46" s="867"/>
      <c r="AC46" s="867"/>
      <c r="AD46" s="867"/>
      <c r="AE46" s="867"/>
      <c r="AF46" s="41" t="s">
        <v>25</v>
      </c>
      <c r="AG46" s="451"/>
      <c r="AH46" s="30"/>
      <c r="AI46" s="30"/>
      <c r="AJ46" s="30"/>
      <c r="AK46" s="30"/>
      <c r="AL46" s="43"/>
      <c r="AM46" s="21"/>
      <c r="AN46" s="20"/>
      <c r="AO46" s="12"/>
    </row>
    <row r="47" ht="12.75" customHeight="1"/>
    <row r="48" ht="12.75" customHeight="1">
      <c r="B48" s="10" t="s">
        <v>708</v>
      </c>
    </row>
    <row r="49" spans="11:41" ht="12.75" customHeight="1">
      <c r="K49" s="58"/>
      <c r="AL49" s="861">
        <v>20190401</v>
      </c>
      <c r="AM49" s="861"/>
      <c r="AN49" s="861"/>
      <c r="AO49" s="861"/>
    </row>
  </sheetData>
  <sheetProtection/>
  <mergeCells count="77">
    <mergeCell ref="AH11:AL11"/>
    <mergeCell ref="AH19:AL19"/>
    <mergeCell ref="AH31:AL31"/>
    <mergeCell ref="AH35:AL35"/>
    <mergeCell ref="AG9:AL9"/>
    <mergeCell ref="B3:AO3"/>
    <mergeCell ref="H8:AL8"/>
    <mergeCell ref="AM8:AO8"/>
    <mergeCell ref="AI4:AO4"/>
    <mergeCell ref="B8:G9"/>
    <mergeCell ref="AM9:AO9"/>
    <mergeCell ref="B5:F5"/>
    <mergeCell ref="G5:R5"/>
    <mergeCell ref="H9:M9"/>
    <mergeCell ref="N9:AF9"/>
    <mergeCell ref="B10:B31"/>
    <mergeCell ref="C10:G10"/>
    <mergeCell ref="H10:M10"/>
    <mergeCell ref="S10:AC10"/>
    <mergeCell ref="U16:V16"/>
    <mergeCell ref="H11:M11"/>
    <mergeCell ref="S11:AC11"/>
    <mergeCell ref="H12:M12"/>
    <mergeCell ref="C14:G26"/>
    <mergeCell ref="X25:AB25"/>
    <mergeCell ref="X26:AB26"/>
    <mergeCell ref="V23:AB23"/>
    <mergeCell ref="Z15:AA15"/>
    <mergeCell ref="O25:V25"/>
    <mergeCell ref="S12:AD12"/>
    <mergeCell ref="U18:AC18"/>
    <mergeCell ref="U19:AB19"/>
    <mergeCell ref="W16:Y16"/>
    <mergeCell ref="X15:Y15"/>
    <mergeCell ref="V15:W15"/>
    <mergeCell ref="Y14:AA14"/>
    <mergeCell ref="S14:X14"/>
    <mergeCell ref="Z16:AA16"/>
    <mergeCell ref="H13:M13"/>
    <mergeCell ref="H28:M28"/>
    <mergeCell ref="H42:M42"/>
    <mergeCell ref="S13:AD13"/>
    <mergeCell ref="O40:AF41"/>
    <mergeCell ref="H21:M21"/>
    <mergeCell ref="H14:M14"/>
    <mergeCell ref="W28:AE28"/>
    <mergeCell ref="U20:Z20"/>
    <mergeCell ref="Q24:R24"/>
    <mergeCell ref="O26:V26"/>
    <mergeCell ref="T24:AB24"/>
    <mergeCell ref="Q23:U23"/>
    <mergeCell ref="V22:AB22"/>
    <mergeCell ref="B32:B46"/>
    <mergeCell ref="C32:G32"/>
    <mergeCell ref="H32:M32"/>
    <mergeCell ref="H33:M33"/>
    <mergeCell ref="H34:M34"/>
    <mergeCell ref="C36:G36"/>
    <mergeCell ref="H37:M37"/>
    <mergeCell ref="C43:G43"/>
    <mergeCell ref="H38:M38"/>
    <mergeCell ref="C42:G42"/>
    <mergeCell ref="AL49:AO49"/>
    <mergeCell ref="C44:G44"/>
    <mergeCell ref="H44:M44"/>
    <mergeCell ref="T46:AE46"/>
    <mergeCell ref="T45:AE45"/>
    <mergeCell ref="Q22:U22"/>
    <mergeCell ref="C27:G27"/>
    <mergeCell ref="Z29:AE29"/>
    <mergeCell ref="W27:AE27"/>
    <mergeCell ref="AH39:AL39"/>
    <mergeCell ref="AH43:AL43"/>
    <mergeCell ref="T43:AE43"/>
    <mergeCell ref="H27:M27"/>
    <mergeCell ref="V42:AE42"/>
    <mergeCell ref="H36:M36"/>
  </mergeCells>
  <dataValidations count="3">
    <dataValidation operator="greaterThan" allowBlank="1" showInputMessage="1" showErrorMessage="1" sqref="S10:AC11 V22:AB23 U20:Z20 U19:AB19 U16:V16 Z15:AA16 V15:W15 Y14:AA14"/>
    <dataValidation type="list" allowBlank="1" showInputMessage="1" showErrorMessage="1" sqref="N14 V32:V39 S32:S39 N46 N42:N44 N40 P22:P24 N16:N17">
      <formula1>"□,■"</formula1>
    </dataValidation>
    <dataValidation type="list" showInputMessage="1" showErrorMessage="1" sqref="AG10:AG12 AM10:AM11 AG14:AG19 AM14:AM15 AG27:AG39 AM27:AM28 AM32:AM33 AM36:AM37 AM42:AM43 AG42:AG43">
      <formula1>"　,■,□"</formula1>
    </dataValidation>
  </dataValidations>
  <printOptions/>
  <pageMargins left="0.5905511811023623" right="0.1968503937007874" top="0.5118110236220472" bottom="0.2755905511811024" header="0.1968503937007874" footer="0.196850393700787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2:AN56"/>
  <sheetViews>
    <sheetView showGridLines="0" view="pageBreakPreview" zoomScaleSheetLayoutView="100" workbookViewId="0" topLeftCell="A1">
      <selection activeCell="H6" sqref="H6:R6"/>
    </sheetView>
  </sheetViews>
  <sheetFormatPr defaultColWidth="9.00390625" defaultRowHeight="13.5"/>
  <cols>
    <col min="1" max="1" width="1.37890625" style="58" customWidth="1"/>
    <col min="2" max="2" width="2.75390625" style="58" customWidth="1"/>
    <col min="3" max="6" width="1.4921875" style="58" customWidth="1"/>
    <col min="7" max="7" width="5.25390625" style="59" customWidth="1"/>
    <col min="8" max="11" width="4.25390625" style="58" customWidth="1"/>
    <col min="12" max="12" width="3.00390625" style="58" customWidth="1"/>
    <col min="13" max="27" width="3.50390625" style="58" customWidth="1"/>
    <col min="28" max="28" width="4.125" style="58" customWidth="1"/>
    <col min="29" max="29" width="3.00390625" style="58" customWidth="1"/>
    <col min="30" max="31" width="3.625" style="58" customWidth="1"/>
    <col min="32" max="32" width="5.125" style="58" customWidth="1"/>
    <col min="33" max="33" width="3.00390625" style="59" customWidth="1"/>
    <col min="34" max="34" width="3.00390625" style="58" customWidth="1"/>
    <col min="35" max="35" width="4.25390625" style="58" customWidth="1"/>
    <col min="36" max="36" width="1.37890625" style="58" customWidth="1"/>
    <col min="37" max="37" width="2.375" style="59" customWidth="1"/>
    <col min="38" max="38" width="2.375" style="58" customWidth="1"/>
    <col min="39" max="39" width="2.625" style="58" customWidth="1"/>
    <col min="40" max="16384" width="9.00390625" style="58" customWidth="1"/>
  </cols>
  <sheetData>
    <row r="1" ht="8.25" customHeight="1"/>
    <row r="2" ht="13.5">
      <c r="B2"/>
    </row>
    <row r="3" spans="2:35" ht="15" customHeight="1">
      <c r="B3" s="804" t="s">
        <v>1</v>
      </c>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c r="AG3" s="804"/>
      <c r="AH3" s="804"/>
      <c r="AI3" s="804"/>
    </row>
    <row r="4" spans="3:35" ht="15" customHeight="1">
      <c r="C4" s="86"/>
      <c r="AD4" s="805" t="s">
        <v>700</v>
      </c>
      <c r="AE4" s="806"/>
      <c r="AF4" s="806"/>
      <c r="AG4" s="806"/>
      <c r="AH4" s="806"/>
      <c r="AI4" s="807"/>
    </row>
    <row r="5" spans="30:35" ht="14.25" customHeight="1" thickBot="1">
      <c r="AD5" s="864" t="s">
        <v>34</v>
      </c>
      <c r="AE5" s="809"/>
      <c r="AF5" s="809"/>
      <c r="AG5" s="809"/>
      <c r="AH5" s="809"/>
      <c r="AI5" s="810"/>
    </row>
    <row r="6" spans="2:33" s="33" customFormat="1" ht="19.5" customHeight="1" thickBot="1">
      <c r="B6" s="33" t="s">
        <v>18</v>
      </c>
      <c r="F6" s="548"/>
      <c r="G6" s="547"/>
      <c r="H6" s="822"/>
      <c r="I6" s="823"/>
      <c r="J6" s="823"/>
      <c r="K6" s="823"/>
      <c r="L6" s="823"/>
      <c r="M6" s="823"/>
      <c r="N6" s="823"/>
      <c r="O6" s="823"/>
      <c r="P6" s="823"/>
      <c r="Q6" s="823"/>
      <c r="R6" s="824"/>
      <c r="S6" s="34"/>
      <c r="T6" s="34"/>
      <c r="U6" s="34"/>
      <c r="V6" s="34"/>
      <c r="W6" s="34"/>
      <c r="X6" s="34"/>
      <c r="Y6" s="34"/>
      <c r="Z6" s="34"/>
      <c r="AA6" s="34"/>
      <c r="AB6" s="34"/>
      <c r="AC6" s="34"/>
      <c r="AD6" s="35"/>
      <c r="AE6" s="34"/>
      <c r="AF6" s="34"/>
      <c r="AG6" s="34"/>
    </row>
    <row r="7" spans="7:37" s="84" customFormat="1" ht="8.25" customHeight="1">
      <c r="G7" s="85"/>
      <c r="AG7" s="85"/>
      <c r="AK7" s="85"/>
    </row>
    <row r="8" spans="3:37" s="81" customFormat="1" ht="7.5" customHeight="1">
      <c r="C8" s="83"/>
      <c r="G8" s="82"/>
      <c r="AG8" s="82"/>
      <c r="AK8" s="82"/>
    </row>
    <row r="9" spans="2:35" ht="15" customHeight="1">
      <c r="B9" s="811" t="s">
        <v>701</v>
      </c>
      <c r="C9" s="812"/>
      <c r="D9" s="812"/>
      <c r="E9" s="812"/>
      <c r="F9" s="812"/>
      <c r="G9" s="813"/>
      <c r="H9" s="816" t="s">
        <v>646</v>
      </c>
      <c r="I9" s="817"/>
      <c r="J9" s="817"/>
      <c r="K9" s="817"/>
      <c r="L9" s="817"/>
      <c r="M9" s="817"/>
      <c r="N9" s="817"/>
      <c r="O9" s="817"/>
      <c r="P9" s="817"/>
      <c r="Q9" s="817"/>
      <c r="R9" s="817"/>
      <c r="S9" s="817"/>
      <c r="T9" s="817"/>
      <c r="U9" s="817"/>
      <c r="V9" s="817"/>
      <c r="W9" s="817"/>
      <c r="X9" s="817"/>
      <c r="Y9" s="817"/>
      <c r="Z9" s="817"/>
      <c r="AA9" s="817"/>
      <c r="AB9" s="817"/>
      <c r="AC9" s="817"/>
      <c r="AD9" s="817"/>
      <c r="AE9" s="817"/>
      <c r="AF9" s="818"/>
      <c r="AG9" s="811" t="s">
        <v>16</v>
      </c>
      <c r="AH9" s="812"/>
      <c r="AI9" s="813"/>
    </row>
    <row r="10" spans="2:35" ht="15" customHeight="1" thickBot="1">
      <c r="B10" s="814"/>
      <c r="C10" s="815"/>
      <c r="D10" s="815"/>
      <c r="E10" s="815"/>
      <c r="F10" s="782"/>
      <c r="G10" s="783"/>
      <c r="H10" s="819" t="s">
        <v>4</v>
      </c>
      <c r="I10" s="820"/>
      <c r="J10" s="820"/>
      <c r="K10" s="821"/>
      <c r="L10" s="811" t="s">
        <v>647</v>
      </c>
      <c r="M10" s="812"/>
      <c r="N10" s="812"/>
      <c r="O10" s="812"/>
      <c r="P10" s="812"/>
      <c r="Q10" s="812"/>
      <c r="R10" s="812"/>
      <c r="S10" s="812"/>
      <c r="T10" s="812"/>
      <c r="U10" s="812"/>
      <c r="V10" s="812"/>
      <c r="W10" s="812"/>
      <c r="X10" s="812"/>
      <c r="Y10" s="812"/>
      <c r="Z10" s="812"/>
      <c r="AA10" s="812"/>
      <c r="AB10" s="813"/>
      <c r="AC10" s="811" t="s">
        <v>702</v>
      </c>
      <c r="AD10" s="812"/>
      <c r="AE10" s="812"/>
      <c r="AF10" s="813"/>
      <c r="AG10" s="781" t="s">
        <v>3</v>
      </c>
      <c r="AH10" s="782"/>
      <c r="AI10" s="783"/>
    </row>
    <row r="11" spans="2:35" ht="16.5" customHeight="1">
      <c r="B11" s="784" t="s">
        <v>699</v>
      </c>
      <c r="C11" s="785"/>
      <c r="D11" s="785"/>
      <c r="E11" s="785"/>
      <c r="F11" s="785"/>
      <c r="G11" s="786"/>
      <c r="H11" s="787" t="s">
        <v>698</v>
      </c>
      <c r="I11" s="788"/>
      <c r="J11" s="788"/>
      <c r="K11" s="789"/>
      <c r="L11" s="4" t="s">
        <v>5</v>
      </c>
      <c r="M11" s="6" t="s">
        <v>796</v>
      </c>
      <c r="N11" s="6"/>
      <c r="O11" s="50"/>
      <c r="P11" s="50"/>
      <c r="Q11" s="7"/>
      <c r="R11" s="50"/>
      <c r="S11" s="7"/>
      <c r="T11" s="7"/>
      <c r="U11" s="7"/>
      <c r="V11" s="7"/>
      <c r="W11" s="50"/>
      <c r="X11" s="7"/>
      <c r="Y11" s="7"/>
      <c r="Z11" s="7"/>
      <c r="AA11" s="7"/>
      <c r="AB11" s="6"/>
      <c r="AC11" s="45"/>
      <c r="AD11" s="6"/>
      <c r="AE11" s="6"/>
      <c r="AF11" s="80"/>
      <c r="AG11" s="9" t="s">
        <v>5</v>
      </c>
      <c r="AH11" s="10" t="s">
        <v>6</v>
      </c>
      <c r="AI11" s="11"/>
    </row>
    <row r="12" spans="2:35" ht="16.5" customHeight="1">
      <c r="B12" s="26"/>
      <c r="C12" s="10"/>
      <c r="D12" s="10"/>
      <c r="E12" s="10"/>
      <c r="F12" s="10"/>
      <c r="G12" s="17"/>
      <c r="H12" s="790"/>
      <c r="I12" s="791"/>
      <c r="J12" s="791"/>
      <c r="K12" s="792"/>
      <c r="L12" s="22" t="s">
        <v>5</v>
      </c>
      <c r="M12" s="10" t="s">
        <v>797</v>
      </c>
      <c r="N12" s="10"/>
      <c r="O12" s="36"/>
      <c r="P12" s="36"/>
      <c r="Q12" s="13"/>
      <c r="R12" s="533"/>
      <c r="S12" s="533"/>
      <c r="T12" s="533"/>
      <c r="U12" s="533"/>
      <c r="V12" s="533"/>
      <c r="W12" s="36"/>
      <c r="X12" s="13"/>
      <c r="Y12" s="13"/>
      <c r="Z12" s="13"/>
      <c r="AA12" s="13"/>
      <c r="AB12" s="10"/>
      <c r="AC12" s="46"/>
      <c r="AD12" s="10"/>
      <c r="AE12" s="10"/>
      <c r="AF12" s="17"/>
      <c r="AG12" s="9" t="s">
        <v>5</v>
      </c>
      <c r="AH12" s="10" t="s">
        <v>8</v>
      </c>
      <c r="AI12" s="11"/>
    </row>
    <row r="13" spans="2:35" ht="2.25" customHeight="1">
      <c r="B13" s="527"/>
      <c r="C13" s="52"/>
      <c r="D13" s="52"/>
      <c r="E13" s="52"/>
      <c r="F13" s="865"/>
      <c r="G13" s="866"/>
      <c r="H13" s="865"/>
      <c r="I13" s="865"/>
      <c r="J13" s="865"/>
      <c r="K13" s="866"/>
      <c r="L13" s="48"/>
      <c r="M13" s="37"/>
      <c r="N13" s="37"/>
      <c r="O13" s="37"/>
      <c r="P13" s="37"/>
      <c r="Q13" s="37"/>
      <c r="R13" s="37"/>
      <c r="S13" s="37"/>
      <c r="T13" s="37"/>
      <c r="U13" s="37"/>
      <c r="V13" s="37"/>
      <c r="W13" s="37"/>
      <c r="X13" s="37"/>
      <c r="Y13" s="37"/>
      <c r="Z13" s="37"/>
      <c r="AA13" s="37"/>
      <c r="AB13" s="69"/>
      <c r="AC13" s="47"/>
      <c r="AD13" s="20"/>
      <c r="AE13" s="21"/>
      <c r="AF13" s="44"/>
      <c r="AG13" s="78"/>
      <c r="AH13" s="20"/>
      <c r="AI13" s="12"/>
    </row>
    <row r="14" spans="1:35" ht="20.25" customHeight="1">
      <c r="A14" s="541"/>
      <c r="B14" s="546" t="s">
        <v>5</v>
      </c>
      <c r="C14" s="826" t="s">
        <v>798</v>
      </c>
      <c r="D14" s="826"/>
      <c r="E14" s="826"/>
      <c r="F14" s="826"/>
      <c r="G14" s="827"/>
      <c r="H14" s="793" t="s">
        <v>697</v>
      </c>
      <c r="I14" s="794"/>
      <c r="J14" s="794"/>
      <c r="K14" s="795"/>
      <c r="L14" s="49"/>
      <c r="M14" s="66" t="s">
        <v>696</v>
      </c>
      <c r="N14" s="64"/>
      <c r="O14" s="64"/>
      <c r="P14" s="66"/>
      <c r="Q14" s="544"/>
      <c r="R14" s="543"/>
      <c r="S14" s="543"/>
      <c r="T14" s="543"/>
      <c r="U14" s="543"/>
      <c r="V14" s="543"/>
      <c r="W14" s="543"/>
      <c r="X14" s="543"/>
      <c r="Y14" s="543"/>
      <c r="Z14" s="543"/>
      <c r="AA14" s="543"/>
      <c r="AB14" s="25"/>
      <c r="AC14" s="51" t="s">
        <v>5</v>
      </c>
      <c r="AD14" s="10" t="s">
        <v>0</v>
      </c>
      <c r="AE14" s="23"/>
      <c r="AF14" s="24"/>
      <c r="AG14" s="9" t="s">
        <v>5</v>
      </c>
      <c r="AH14" s="10" t="s">
        <v>6</v>
      </c>
      <c r="AI14" s="11"/>
    </row>
    <row r="15" spans="1:35" ht="20.25" customHeight="1">
      <c r="A15" s="541"/>
      <c r="B15" s="22"/>
      <c r="C15" s="828"/>
      <c r="D15" s="828"/>
      <c r="E15" s="828"/>
      <c r="F15" s="828"/>
      <c r="G15" s="829"/>
      <c r="H15" s="796"/>
      <c r="I15" s="797"/>
      <c r="J15" s="797"/>
      <c r="K15" s="798"/>
      <c r="L15" s="63" t="s">
        <v>24</v>
      </c>
      <c r="M15" s="802"/>
      <c r="N15" s="802"/>
      <c r="O15" s="802"/>
      <c r="P15" s="802"/>
      <c r="Q15" s="802"/>
      <c r="R15" s="803" t="s">
        <v>695</v>
      </c>
      <c r="S15" s="803"/>
      <c r="T15" s="36" t="s">
        <v>25</v>
      </c>
      <c r="U15" s="72"/>
      <c r="V15" s="72"/>
      <c r="W15" s="72"/>
      <c r="X15" s="72"/>
      <c r="Y15" s="72"/>
      <c r="Z15" s="72"/>
      <c r="AA15" s="72"/>
      <c r="AB15" s="11"/>
      <c r="AC15" s="9" t="s">
        <v>5</v>
      </c>
      <c r="AD15" s="10" t="s">
        <v>7</v>
      </c>
      <c r="AE15" s="10"/>
      <c r="AF15" s="17"/>
      <c r="AG15" s="9" t="s">
        <v>5</v>
      </c>
      <c r="AH15" s="10" t="s">
        <v>8</v>
      </c>
      <c r="AI15" s="11"/>
    </row>
    <row r="16" spans="1:37" ht="18" customHeight="1">
      <c r="A16" s="541"/>
      <c r="B16" s="26"/>
      <c r="C16" s="10" t="s">
        <v>461</v>
      </c>
      <c r="D16" s="815"/>
      <c r="E16" s="815"/>
      <c r="F16" s="10" t="s">
        <v>19</v>
      </c>
      <c r="G16" s="534"/>
      <c r="H16" s="799"/>
      <c r="I16" s="800"/>
      <c r="J16" s="800"/>
      <c r="K16" s="801"/>
      <c r="U16" s="533"/>
      <c r="V16" s="533"/>
      <c r="W16" s="533"/>
      <c r="X16" s="533"/>
      <c r="Y16" s="533"/>
      <c r="Z16" s="533"/>
      <c r="AA16" s="533"/>
      <c r="AB16" s="62"/>
      <c r="AC16" s="9" t="s">
        <v>5</v>
      </c>
      <c r="AD16" s="10" t="s">
        <v>15</v>
      </c>
      <c r="AE16" s="10"/>
      <c r="AF16" s="17"/>
      <c r="AG16" s="58"/>
      <c r="AI16" s="11"/>
      <c r="AK16" s="58"/>
    </row>
    <row r="17" spans="1:37" ht="19.5" customHeight="1">
      <c r="A17" s="541"/>
      <c r="B17" s="26"/>
      <c r="C17" s="525"/>
      <c r="D17" s="525"/>
      <c r="E17" s="525"/>
      <c r="F17" s="525"/>
      <c r="G17" s="534"/>
      <c r="H17" s="793" t="s">
        <v>694</v>
      </c>
      <c r="I17" s="794"/>
      <c r="J17" s="794"/>
      <c r="K17" s="795"/>
      <c r="L17" s="545"/>
      <c r="M17" s="66" t="s">
        <v>693</v>
      </c>
      <c r="N17" s="64"/>
      <c r="O17" s="64"/>
      <c r="P17" s="66"/>
      <c r="Q17" s="544"/>
      <c r="R17" s="543"/>
      <c r="S17" s="543"/>
      <c r="T17" s="543"/>
      <c r="U17" s="543"/>
      <c r="V17" s="538"/>
      <c r="W17" s="538"/>
      <c r="X17" s="538"/>
      <c r="Y17" s="538"/>
      <c r="Z17" s="538"/>
      <c r="AA17" s="538"/>
      <c r="AB17" s="542"/>
      <c r="AC17" s="9" t="s">
        <v>5</v>
      </c>
      <c r="AD17" s="10" t="s">
        <v>10</v>
      </c>
      <c r="AE17" s="10"/>
      <c r="AF17" s="17"/>
      <c r="AG17" s="18"/>
      <c r="AH17" s="10"/>
      <c r="AI17" s="11"/>
      <c r="AK17" s="58"/>
    </row>
    <row r="18" spans="1:37" ht="19.5" customHeight="1">
      <c r="A18" s="541"/>
      <c r="B18" s="26"/>
      <c r="C18" s="10"/>
      <c r="D18" s="815"/>
      <c r="E18" s="815"/>
      <c r="F18" s="10"/>
      <c r="G18" s="534"/>
      <c r="H18" s="796"/>
      <c r="I18" s="797"/>
      <c r="J18" s="797"/>
      <c r="K18" s="798"/>
      <c r="L18" s="63" t="s">
        <v>24</v>
      </c>
      <c r="M18" s="533"/>
      <c r="N18" s="533"/>
      <c r="O18" s="533"/>
      <c r="P18" s="533"/>
      <c r="Q18" s="533"/>
      <c r="R18" s="533"/>
      <c r="S18" s="533"/>
      <c r="T18" s="36" t="s">
        <v>25</v>
      </c>
      <c r="U18" s="72"/>
      <c r="V18" s="533"/>
      <c r="W18" s="533"/>
      <c r="X18" s="533"/>
      <c r="Y18" s="533"/>
      <c r="Z18" s="533"/>
      <c r="AA18" s="533"/>
      <c r="AB18" s="62"/>
      <c r="AC18" s="9" t="s">
        <v>5</v>
      </c>
      <c r="AE18" s="10"/>
      <c r="AF18" s="17"/>
      <c r="AG18" s="13"/>
      <c r="AH18" s="10"/>
      <c r="AI18" s="11"/>
      <c r="AK18" s="58"/>
    </row>
    <row r="19" spans="1:37" ht="19.5" customHeight="1">
      <c r="A19" s="541"/>
      <c r="B19" s="22"/>
      <c r="G19" s="58"/>
      <c r="H19" s="799"/>
      <c r="I19" s="800"/>
      <c r="J19" s="800"/>
      <c r="K19" s="801"/>
      <c r="U19" s="70"/>
      <c r="V19" s="70"/>
      <c r="W19" s="70"/>
      <c r="X19" s="70"/>
      <c r="Y19" s="70"/>
      <c r="Z19" s="70"/>
      <c r="AA19" s="70"/>
      <c r="AB19" s="69"/>
      <c r="AE19" s="10"/>
      <c r="AF19" s="17"/>
      <c r="AG19" s="55"/>
      <c r="AH19" s="20"/>
      <c r="AI19" s="12"/>
      <c r="AK19" s="58"/>
    </row>
    <row r="20" spans="2:37" ht="19.5" customHeight="1">
      <c r="B20" s="540" t="s">
        <v>5</v>
      </c>
      <c r="C20" s="826" t="s">
        <v>799</v>
      </c>
      <c r="D20" s="826"/>
      <c r="E20" s="826"/>
      <c r="F20" s="826"/>
      <c r="G20" s="827"/>
      <c r="H20" s="793" t="s">
        <v>692</v>
      </c>
      <c r="I20" s="794"/>
      <c r="J20" s="794"/>
      <c r="K20" s="795"/>
      <c r="L20" s="825" t="s">
        <v>742</v>
      </c>
      <c r="M20" s="812"/>
      <c r="N20" s="812"/>
      <c r="O20" s="812"/>
      <c r="P20" s="23" t="s">
        <v>24</v>
      </c>
      <c r="Q20" s="812"/>
      <c r="R20" s="812"/>
      <c r="S20" s="812"/>
      <c r="T20" s="812"/>
      <c r="U20" s="812"/>
      <c r="V20" s="72" t="s">
        <v>425</v>
      </c>
      <c r="W20" s="71"/>
      <c r="X20" s="71"/>
      <c r="Y20" s="71"/>
      <c r="Z20" s="71"/>
      <c r="AA20" s="71"/>
      <c r="AB20" s="11"/>
      <c r="AC20" s="51" t="s">
        <v>5</v>
      </c>
      <c r="AD20" s="830" t="s">
        <v>649</v>
      </c>
      <c r="AE20" s="830"/>
      <c r="AF20" s="831"/>
      <c r="AG20" s="9" t="s">
        <v>5</v>
      </c>
      <c r="AH20" s="10" t="s">
        <v>6</v>
      </c>
      <c r="AI20" s="11"/>
      <c r="AK20" s="58"/>
    </row>
    <row r="21" spans="2:37" ht="19.5" customHeight="1">
      <c r="B21" s="26"/>
      <c r="C21" s="828"/>
      <c r="D21" s="828"/>
      <c r="E21" s="828"/>
      <c r="F21" s="828"/>
      <c r="G21" s="829"/>
      <c r="H21" s="799"/>
      <c r="I21" s="800"/>
      <c r="J21" s="800"/>
      <c r="K21" s="801"/>
      <c r="L21" s="19"/>
      <c r="M21" s="20" t="s">
        <v>795</v>
      </c>
      <c r="N21" s="20"/>
      <c r="O21" s="20"/>
      <c r="P21" s="20"/>
      <c r="Q21" s="20"/>
      <c r="R21" s="20"/>
      <c r="S21" s="20"/>
      <c r="T21" s="20"/>
      <c r="U21" s="20"/>
      <c r="V21" s="20"/>
      <c r="W21" s="20"/>
      <c r="X21" s="20"/>
      <c r="Y21" s="20"/>
      <c r="Z21" s="20"/>
      <c r="AA21" s="20"/>
      <c r="AB21" s="12"/>
      <c r="AC21" s="9" t="s">
        <v>5</v>
      </c>
      <c r="AD21" s="10" t="s">
        <v>7</v>
      </c>
      <c r="AE21" s="10"/>
      <c r="AF21" s="17"/>
      <c r="AG21" s="9" t="s">
        <v>5</v>
      </c>
      <c r="AH21" s="10" t="s">
        <v>8</v>
      </c>
      <c r="AI21" s="11"/>
      <c r="AK21" s="58"/>
    </row>
    <row r="22" spans="2:37" ht="19.5" customHeight="1">
      <c r="B22" s="26"/>
      <c r="C22" s="10" t="s">
        <v>461</v>
      </c>
      <c r="D22" s="815"/>
      <c r="E22" s="815"/>
      <c r="F22" s="10" t="s">
        <v>19</v>
      </c>
      <c r="G22" s="534"/>
      <c r="H22" s="793" t="s">
        <v>691</v>
      </c>
      <c r="I22" s="794"/>
      <c r="J22" s="794"/>
      <c r="K22" s="795"/>
      <c r="L22" s="49" t="s">
        <v>5</v>
      </c>
      <c r="M22" s="66" t="s">
        <v>690</v>
      </c>
      <c r="N22" s="64"/>
      <c r="O22" s="64"/>
      <c r="P22" s="66"/>
      <c r="Q22" s="539"/>
      <c r="R22" s="539"/>
      <c r="S22" s="539"/>
      <c r="T22" s="539"/>
      <c r="U22" s="539"/>
      <c r="V22" s="539"/>
      <c r="W22" s="539"/>
      <c r="X22" s="539"/>
      <c r="Y22" s="539"/>
      <c r="Z22" s="539"/>
      <c r="AA22" s="539"/>
      <c r="AB22" s="62"/>
      <c r="AC22" s="9" t="s">
        <v>5</v>
      </c>
      <c r="AD22" s="10" t="s">
        <v>15</v>
      </c>
      <c r="AE22" s="10"/>
      <c r="AF22" s="17"/>
      <c r="AG22" s="13"/>
      <c r="AH22" s="10"/>
      <c r="AI22" s="11"/>
      <c r="AK22" s="58"/>
    </row>
    <row r="23" spans="2:37" ht="19.5" customHeight="1">
      <c r="B23" s="26"/>
      <c r="C23" s="10"/>
      <c r="D23" s="815"/>
      <c r="E23" s="815"/>
      <c r="F23" s="10"/>
      <c r="G23" s="534"/>
      <c r="H23" s="799"/>
      <c r="I23" s="800"/>
      <c r="J23" s="800"/>
      <c r="K23" s="801"/>
      <c r="L23" s="55" t="s">
        <v>5</v>
      </c>
      <c r="M23" s="37" t="s">
        <v>689</v>
      </c>
      <c r="N23" s="21"/>
      <c r="O23" s="21"/>
      <c r="P23" s="37"/>
      <c r="Q23" s="361"/>
      <c r="R23" s="361"/>
      <c r="S23" s="361"/>
      <c r="T23" s="361"/>
      <c r="U23" s="361"/>
      <c r="V23" s="361"/>
      <c r="W23" s="361"/>
      <c r="X23" s="361"/>
      <c r="Y23" s="361"/>
      <c r="Z23" s="361"/>
      <c r="AA23" s="361"/>
      <c r="AB23" s="69"/>
      <c r="AC23" s="9" t="s">
        <v>5</v>
      </c>
      <c r="AD23" s="10" t="s">
        <v>10</v>
      </c>
      <c r="AE23" s="10"/>
      <c r="AF23" s="17"/>
      <c r="AG23" s="13"/>
      <c r="AH23" s="10"/>
      <c r="AI23" s="11"/>
      <c r="AK23" s="58"/>
    </row>
    <row r="24" spans="2:37" ht="15.75" customHeight="1">
      <c r="B24" s="26"/>
      <c r="C24" s="10"/>
      <c r="D24" s="525"/>
      <c r="E24" s="525"/>
      <c r="F24" s="525"/>
      <c r="G24" s="534"/>
      <c r="H24" s="793" t="s">
        <v>688</v>
      </c>
      <c r="I24" s="794"/>
      <c r="J24" s="794"/>
      <c r="K24" s="795"/>
      <c r="L24" s="75" t="s">
        <v>687</v>
      </c>
      <c r="M24" s="538"/>
      <c r="N24" s="538"/>
      <c r="O24" s="538"/>
      <c r="P24" s="36"/>
      <c r="Q24" s="537"/>
      <c r="R24" s="537"/>
      <c r="S24" s="537"/>
      <c r="T24" s="537"/>
      <c r="U24" s="537"/>
      <c r="V24" s="537"/>
      <c r="W24" s="36"/>
      <c r="X24" s="802"/>
      <c r="Y24" s="802"/>
      <c r="Z24" s="802"/>
      <c r="AA24" s="802"/>
      <c r="AB24" s="62"/>
      <c r="AC24" s="9" t="s">
        <v>5</v>
      </c>
      <c r="AE24" s="10"/>
      <c r="AF24" s="17"/>
      <c r="AG24" s="13"/>
      <c r="AH24" s="10"/>
      <c r="AI24" s="11"/>
      <c r="AK24" s="58"/>
    </row>
    <row r="25" spans="2:37" ht="17.25" customHeight="1">
      <c r="B25" s="26"/>
      <c r="C25" s="10"/>
      <c r="D25" s="525"/>
      <c r="E25" s="525"/>
      <c r="F25" s="525"/>
      <c r="G25" s="534"/>
      <c r="H25" s="796"/>
      <c r="I25" s="797"/>
      <c r="J25" s="797"/>
      <c r="K25" s="798"/>
      <c r="L25" s="55" t="s">
        <v>5</v>
      </c>
      <c r="M25" s="553" t="s">
        <v>686</v>
      </c>
      <c r="N25" s="70"/>
      <c r="O25" s="70"/>
      <c r="P25" s="78" t="s">
        <v>5</v>
      </c>
      <c r="Q25" s="553" t="s">
        <v>685</v>
      </c>
      <c r="R25" s="553"/>
      <c r="S25" s="70"/>
      <c r="T25" s="78" t="s">
        <v>5</v>
      </c>
      <c r="U25" s="553" t="s">
        <v>684</v>
      </c>
      <c r="V25" s="553"/>
      <c r="W25" s="553"/>
      <c r="X25" s="78" t="s">
        <v>5</v>
      </c>
      <c r="Y25" s="553" t="s">
        <v>740</v>
      </c>
      <c r="Z25" s="524"/>
      <c r="AA25" s="524"/>
      <c r="AB25" s="69"/>
      <c r="AC25" s="13"/>
      <c r="AE25" s="10"/>
      <c r="AF25" s="17"/>
      <c r="AG25" s="13"/>
      <c r="AH25" s="10"/>
      <c r="AI25" s="11"/>
      <c r="AK25" s="58"/>
    </row>
    <row r="26" spans="2:37" ht="14.25" customHeight="1">
      <c r="B26" s="26"/>
      <c r="C26" s="10"/>
      <c r="D26" s="525"/>
      <c r="E26" s="525"/>
      <c r="F26" s="525"/>
      <c r="G26" s="534"/>
      <c r="H26" s="796"/>
      <c r="I26" s="797"/>
      <c r="J26" s="797"/>
      <c r="K26" s="798"/>
      <c r="L26" s="22" t="s">
        <v>5</v>
      </c>
      <c r="M26" s="832" t="s">
        <v>683</v>
      </c>
      <c r="N26" s="832"/>
      <c r="O26" s="832"/>
      <c r="P26" s="832"/>
      <c r="Q26" s="832"/>
      <c r="R26" s="832"/>
      <c r="S26" s="523"/>
      <c r="T26" s="523"/>
      <c r="U26" s="523"/>
      <c r="V26" s="523"/>
      <c r="W26" s="36"/>
      <c r="X26" s="522"/>
      <c r="Y26" s="522"/>
      <c r="Z26" s="522"/>
      <c r="AA26" s="522"/>
      <c r="AB26" s="62"/>
      <c r="AC26" s="13"/>
      <c r="AD26" s="10"/>
      <c r="AE26" s="10"/>
      <c r="AF26" s="17"/>
      <c r="AG26" s="13"/>
      <c r="AH26" s="10"/>
      <c r="AI26" s="11"/>
      <c r="AK26" s="58"/>
    </row>
    <row r="27" spans="2:37" ht="17.25" customHeight="1">
      <c r="B27" s="26"/>
      <c r="C27" s="10"/>
      <c r="D27" s="525"/>
      <c r="E27" s="525"/>
      <c r="F27" s="525"/>
      <c r="G27" s="534"/>
      <c r="H27" s="799"/>
      <c r="I27" s="800"/>
      <c r="J27" s="800"/>
      <c r="K27" s="801"/>
      <c r="L27" s="55"/>
      <c r="M27" s="78" t="s">
        <v>5</v>
      </c>
      <c r="N27" s="536" t="s">
        <v>682</v>
      </c>
      <c r="O27" s="54"/>
      <c r="P27" s="54"/>
      <c r="Q27" s="54"/>
      <c r="R27" s="54"/>
      <c r="S27" s="54" t="s">
        <v>681</v>
      </c>
      <c r="T27" s="78" t="s">
        <v>5</v>
      </c>
      <c r="U27" s="20" t="s">
        <v>680</v>
      </c>
      <c r="V27" s="54"/>
      <c r="W27" s="54"/>
      <c r="X27" s="54"/>
      <c r="Y27" s="54"/>
      <c r="Z27" s="70"/>
      <c r="AA27" s="70"/>
      <c r="AB27" s="69"/>
      <c r="AC27" s="21"/>
      <c r="AD27" s="20"/>
      <c r="AE27" s="20"/>
      <c r="AF27" s="29"/>
      <c r="AG27" s="18"/>
      <c r="AH27" s="10"/>
      <c r="AI27" s="11"/>
      <c r="AK27" s="58"/>
    </row>
    <row r="28" spans="2:37" ht="17.25" customHeight="1">
      <c r="B28" s="26"/>
      <c r="C28" s="10"/>
      <c r="D28" s="525"/>
      <c r="E28" s="525"/>
      <c r="F28" s="525"/>
      <c r="G28" s="534"/>
      <c r="H28" s="833" t="s">
        <v>679</v>
      </c>
      <c r="I28" s="834"/>
      <c r="J28" s="839" t="s">
        <v>678</v>
      </c>
      <c r="K28" s="827"/>
      <c r="L28" s="76"/>
      <c r="M28" s="23" t="s">
        <v>9</v>
      </c>
      <c r="N28" s="23"/>
      <c r="O28" s="65" t="s">
        <v>24</v>
      </c>
      <c r="P28" s="843"/>
      <c r="Q28" s="843"/>
      <c r="R28" s="843"/>
      <c r="S28" s="843"/>
      <c r="T28" s="843"/>
      <c r="U28" s="843"/>
      <c r="V28" s="843"/>
      <c r="W28" s="843"/>
      <c r="X28" s="843"/>
      <c r="Y28" s="843"/>
      <c r="Z28" s="843"/>
      <c r="AA28" s="64" t="s">
        <v>25</v>
      </c>
      <c r="AB28" s="25"/>
      <c r="AC28" s="51" t="s">
        <v>5</v>
      </c>
      <c r="AD28" s="844" t="s">
        <v>649</v>
      </c>
      <c r="AE28" s="844"/>
      <c r="AF28" s="845"/>
      <c r="AG28" s="13"/>
      <c r="AH28" s="10"/>
      <c r="AI28" s="11"/>
      <c r="AK28" s="58"/>
    </row>
    <row r="29" spans="2:37" ht="17.25" customHeight="1">
      <c r="B29" s="26"/>
      <c r="C29" s="10"/>
      <c r="D29" s="525"/>
      <c r="E29" s="525"/>
      <c r="F29" s="525"/>
      <c r="G29" s="534"/>
      <c r="H29" s="835"/>
      <c r="I29" s="836"/>
      <c r="J29" s="840"/>
      <c r="K29" s="829"/>
      <c r="L29" s="75"/>
      <c r="M29" s="10" t="s">
        <v>11</v>
      </c>
      <c r="N29" s="36"/>
      <c r="O29" s="16" t="s">
        <v>24</v>
      </c>
      <c r="P29" s="802"/>
      <c r="Q29" s="802"/>
      <c r="R29" s="802"/>
      <c r="S29" s="802"/>
      <c r="T29" s="802"/>
      <c r="U29" s="802"/>
      <c r="V29" s="802"/>
      <c r="W29" s="802"/>
      <c r="X29" s="802"/>
      <c r="Y29" s="802"/>
      <c r="Z29" s="802"/>
      <c r="AA29" s="13" t="s">
        <v>25</v>
      </c>
      <c r="AB29" s="11"/>
      <c r="AC29" s="46" t="s">
        <v>5</v>
      </c>
      <c r="AD29" s="10" t="s">
        <v>17</v>
      </c>
      <c r="AE29" s="13"/>
      <c r="AF29" s="14"/>
      <c r="AG29" s="13"/>
      <c r="AH29" s="10"/>
      <c r="AI29" s="11"/>
      <c r="AK29" s="58"/>
    </row>
    <row r="30" spans="2:37" ht="17.25" customHeight="1">
      <c r="B30" s="26"/>
      <c r="C30" s="10"/>
      <c r="D30" s="525"/>
      <c r="E30" s="525"/>
      <c r="F30" s="525"/>
      <c r="G30" s="534"/>
      <c r="H30" s="835"/>
      <c r="I30" s="836"/>
      <c r="J30" s="840"/>
      <c r="K30" s="829"/>
      <c r="L30" s="22"/>
      <c r="M30" s="10" t="s">
        <v>12</v>
      </c>
      <c r="N30" s="36"/>
      <c r="O30" s="16" t="s">
        <v>24</v>
      </c>
      <c r="P30" s="802"/>
      <c r="Q30" s="802"/>
      <c r="R30" s="802"/>
      <c r="S30" s="802"/>
      <c r="T30" s="802"/>
      <c r="U30" s="802"/>
      <c r="V30" s="802"/>
      <c r="W30" s="802"/>
      <c r="X30" s="802"/>
      <c r="Y30" s="802"/>
      <c r="Z30" s="802"/>
      <c r="AA30" s="13" t="s">
        <v>25</v>
      </c>
      <c r="AB30" s="11"/>
      <c r="AC30" s="46" t="s">
        <v>5</v>
      </c>
      <c r="AD30" s="10" t="s">
        <v>15</v>
      </c>
      <c r="AE30" s="13"/>
      <c r="AF30" s="14"/>
      <c r="AG30" s="13"/>
      <c r="AH30" s="10"/>
      <c r="AI30" s="11"/>
      <c r="AK30" s="58"/>
    </row>
    <row r="31" spans="2:37" ht="17.25" customHeight="1">
      <c r="B31" s="26"/>
      <c r="C31" s="10"/>
      <c r="D31" s="525"/>
      <c r="E31" s="525"/>
      <c r="F31" s="525"/>
      <c r="G31" s="534"/>
      <c r="H31" s="835"/>
      <c r="I31" s="836"/>
      <c r="J31" s="840"/>
      <c r="K31" s="829"/>
      <c r="L31" s="13"/>
      <c r="M31" s="10" t="s">
        <v>677</v>
      </c>
      <c r="N31" s="36"/>
      <c r="O31" s="36" t="s">
        <v>676</v>
      </c>
      <c r="P31" s="533"/>
      <c r="Q31" s="533"/>
      <c r="R31" s="533"/>
      <c r="S31" s="533"/>
      <c r="T31" s="16" t="s">
        <v>24</v>
      </c>
      <c r="U31" s="802"/>
      <c r="V31" s="802"/>
      <c r="W31" s="802"/>
      <c r="X31" s="802"/>
      <c r="Y31" s="802"/>
      <c r="Z31" s="802"/>
      <c r="AA31" s="802"/>
      <c r="AB31" s="13" t="s">
        <v>25</v>
      </c>
      <c r="AC31" s="46" t="s">
        <v>5</v>
      </c>
      <c r="AD31" s="10" t="s">
        <v>10</v>
      </c>
      <c r="AE31" s="13"/>
      <c r="AF31" s="14"/>
      <c r="AG31" s="13"/>
      <c r="AH31" s="10"/>
      <c r="AI31" s="11"/>
      <c r="AK31" s="58"/>
    </row>
    <row r="32" spans="2:37" ht="17.25" customHeight="1">
      <c r="B32" s="26"/>
      <c r="C32" s="10"/>
      <c r="D32" s="525"/>
      <c r="E32" s="525"/>
      <c r="F32" s="525"/>
      <c r="G32" s="534"/>
      <c r="H32" s="835"/>
      <c r="I32" s="836"/>
      <c r="J32" s="840"/>
      <c r="K32" s="829"/>
      <c r="L32" s="13"/>
      <c r="M32" s="10"/>
      <c r="N32" s="36"/>
      <c r="O32" s="36" t="s">
        <v>673</v>
      </c>
      <c r="P32" s="533"/>
      <c r="Q32" s="533"/>
      <c r="R32" s="533"/>
      <c r="S32" s="533"/>
      <c r="T32" s="16" t="s">
        <v>24</v>
      </c>
      <c r="U32" s="802"/>
      <c r="V32" s="802"/>
      <c r="W32" s="802"/>
      <c r="X32" s="802"/>
      <c r="Y32" s="802"/>
      <c r="Z32" s="802"/>
      <c r="AA32" s="802"/>
      <c r="AB32" s="13" t="s">
        <v>25</v>
      </c>
      <c r="AC32" s="46" t="s">
        <v>5</v>
      </c>
      <c r="AE32" s="13"/>
      <c r="AF32" s="14"/>
      <c r="AG32" s="13"/>
      <c r="AH32" s="10"/>
      <c r="AI32" s="11"/>
      <c r="AK32" s="58"/>
    </row>
    <row r="33" spans="2:37" ht="17.25" customHeight="1">
      <c r="B33" s="26"/>
      <c r="C33" s="10"/>
      <c r="D33" s="525"/>
      <c r="E33" s="525"/>
      <c r="F33" s="525"/>
      <c r="G33" s="534"/>
      <c r="H33" s="835"/>
      <c r="I33" s="836"/>
      <c r="J33" s="840"/>
      <c r="K33" s="829"/>
      <c r="L33" s="13"/>
      <c r="M33" s="10" t="s">
        <v>675</v>
      </c>
      <c r="N33" s="36"/>
      <c r="P33" s="533"/>
      <c r="Q33" s="513" t="s">
        <v>674</v>
      </c>
      <c r="R33" s="533"/>
      <c r="S33" s="533"/>
      <c r="U33" s="533"/>
      <c r="V33" s="16" t="s">
        <v>24</v>
      </c>
      <c r="W33" s="846"/>
      <c r="X33" s="846"/>
      <c r="Y33" s="846"/>
      <c r="Z33" s="846"/>
      <c r="AA33" s="846"/>
      <c r="AB33" s="13" t="s">
        <v>25</v>
      </c>
      <c r="AC33" s="46"/>
      <c r="AD33" s="10"/>
      <c r="AE33" s="13"/>
      <c r="AF33" s="14"/>
      <c r="AG33" s="13"/>
      <c r="AH33" s="10"/>
      <c r="AI33" s="11"/>
      <c r="AK33" s="58"/>
    </row>
    <row r="34" spans="2:37" ht="17.25" customHeight="1">
      <c r="B34" s="26"/>
      <c r="C34" s="10"/>
      <c r="D34" s="525"/>
      <c r="E34" s="525"/>
      <c r="F34" s="525"/>
      <c r="G34" s="534"/>
      <c r="H34" s="837"/>
      <c r="I34" s="838"/>
      <c r="J34" s="841"/>
      <c r="K34" s="842"/>
      <c r="L34" s="21"/>
      <c r="M34" s="20"/>
      <c r="N34" s="20"/>
      <c r="O34" s="37"/>
      <c r="P34" s="36"/>
      <c r="Q34" s="36" t="s">
        <v>673</v>
      </c>
      <c r="S34" s="13"/>
      <c r="T34" s="13"/>
      <c r="U34" s="13"/>
      <c r="V34" s="16" t="s">
        <v>24</v>
      </c>
      <c r="W34" s="782"/>
      <c r="X34" s="782"/>
      <c r="Y34" s="782"/>
      <c r="Z34" s="782"/>
      <c r="AA34" s="782"/>
      <c r="AB34" s="339" t="s">
        <v>25</v>
      </c>
      <c r="AC34" s="535"/>
      <c r="AD34" s="20"/>
      <c r="AE34" s="21"/>
      <c r="AF34" s="44"/>
      <c r="AG34" s="13"/>
      <c r="AH34" s="10"/>
      <c r="AI34" s="11"/>
      <c r="AK34" s="58"/>
    </row>
    <row r="35" spans="2:37" ht="17.25" customHeight="1">
      <c r="B35" s="26"/>
      <c r="C35" s="10"/>
      <c r="D35" s="525"/>
      <c r="E35" s="525"/>
      <c r="F35" s="525"/>
      <c r="G35" s="534"/>
      <c r="H35" s="833" t="s">
        <v>672</v>
      </c>
      <c r="I35" s="834"/>
      <c r="J35" s="853" t="s">
        <v>671</v>
      </c>
      <c r="K35" s="854"/>
      <c r="L35" s="859" t="s">
        <v>670</v>
      </c>
      <c r="M35" s="843"/>
      <c r="N35" s="843"/>
      <c r="O35" s="843"/>
      <c r="P35" s="843"/>
      <c r="Q35" s="843"/>
      <c r="R35" s="843"/>
      <c r="S35" s="843"/>
      <c r="T35" s="843"/>
      <c r="U35" s="843"/>
      <c r="V35" s="843"/>
      <c r="W35" s="843"/>
      <c r="X35" s="843"/>
      <c r="Y35" s="843"/>
      <c r="Z35" s="843"/>
      <c r="AA35" s="843"/>
      <c r="AB35" s="860"/>
      <c r="AC35" s="9" t="s">
        <v>5</v>
      </c>
      <c r="AD35" s="844" t="s">
        <v>649</v>
      </c>
      <c r="AE35" s="844"/>
      <c r="AF35" s="845"/>
      <c r="AG35" s="13"/>
      <c r="AH35" s="10"/>
      <c r="AI35" s="11"/>
      <c r="AK35" s="58"/>
    </row>
    <row r="36" spans="2:37" ht="17.25" customHeight="1">
      <c r="B36" s="26"/>
      <c r="C36" s="10"/>
      <c r="D36" s="525"/>
      <c r="E36" s="525"/>
      <c r="F36" s="525"/>
      <c r="G36" s="534"/>
      <c r="H36" s="835"/>
      <c r="I36" s="836"/>
      <c r="J36" s="855"/>
      <c r="K36" s="856"/>
      <c r="L36" s="75"/>
      <c r="M36" s="10" t="s">
        <v>14</v>
      </c>
      <c r="N36" s="36"/>
      <c r="O36" s="16"/>
      <c r="P36" s="802" t="s">
        <v>669</v>
      </c>
      <c r="Q36" s="802"/>
      <c r="R36" s="802"/>
      <c r="S36" s="802"/>
      <c r="T36" s="802"/>
      <c r="U36" s="802"/>
      <c r="V36" s="802"/>
      <c r="W36" s="802"/>
      <c r="X36" s="802"/>
      <c r="Y36" s="802"/>
      <c r="Z36" s="802"/>
      <c r="AA36" s="13"/>
      <c r="AB36" s="11"/>
      <c r="AC36" s="9" t="s">
        <v>5</v>
      </c>
      <c r="AD36" s="10" t="s">
        <v>7</v>
      </c>
      <c r="AE36" s="10"/>
      <c r="AF36" s="17"/>
      <c r="AG36" s="13"/>
      <c r="AH36" s="10"/>
      <c r="AI36" s="11"/>
      <c r="AK36" s="58"/>
    </row>
    <row r="37" spans="2:37" ht="17.25" customHeight="1">
      <c r="B37" s="26"/>
      <c r="C37" s="10"/>
      <c r="D37" s="525"/>
      <c r="E37" s="525"/>
      <c r="F37" s="525"/>
      <c r="G37" s="534"/>
      <c r="H37" s="835"/>
      <c r="I37" s="836"/>
      <c r="J37" s="855"/>
      <c r="K37" s="856"/>
      <c r="L37" s="16" t="s">
        <v>24</v>
      </c>
      <c r="M37" s="815"/>
      <c r="N37" s="815"/>
      <c r="O37" s="815"/>
      <c r="P37" s="815"/>
      <c r="Q37" s="13" t="s">
        <v>25</v>
      </c>
      <c r="R37" s="16" t="s">
        <v>24</v>
      </c>
      <c r="S37" s="846"/>
      <c r="T37" s="846"/>
      <c r="U37" s="846"/>
      <c r="V37" s="846"/>
      <c r="W37" s="846"/>
      <c r="X37" s="846"/>
      <c r="Y37" s="846"/>
      <c r="Z37" s="846"/>
      <c r="AA37" s="846"/>
      <c r="AB37" s="15" t="s">
        <v>25</v>
      </c>
      <c r="AC37" s="9" t="s">
        <v>5</v>
      </c>
      <c r="AD37" s="10" t="s">
        <v>15</v>
      </c>
      <c r="AE37" s="10"/>
      <c r="AF37" s="17"/>
      <c r="AG37" s="13"/>
      <c r="AH37" s="10"/>
      <c r="AI37" s="11"/>
      <c r="AK37" s="58"/>
    </row>
    <row r="38" spans="2:37" ht="17.25" customHeight="1">
      <c r="B38" s="26"/>
      <c r="C38" s="10"/>
      <c r="D38" s="525"/>
      <c r="E38" s="525"/>
      <c r="F38" s="525"/>
      <c r="G38" s="534"/>
      <c r="H38" s="835"/>
      <c r="I38" s="836"/>
      <c r="J38" s="855"/>
      <c r="K38" s="856"/>
      <c r="L38" s="16" t="s">
        <v>24</v>
      </c>
      <c r="M38" s="815"/>
      <c r="N38" s="815"/>
      <c r="O38" s="815"/>
      <c r="P38" s="815"/>
      <c r="Q38" s="13" t="s">
        <v>25</v>
      </c>
      <c r="R38" s="16" t="s">
        <v>24</v>
      </c>
      <c r="S38" s="846"/>
      <c r="T38" s="846"/>
      <c r="U38" s="846"/>
      <c r="V38" s="846"/>
      <c r="W38" s="846"/>
      <c r="X38" s="846"/>
      <c r="Y38" s="846"/>
      <c r="Z38" s="846"/>
      <c r="AA38" s="846"/>
      <c r="AB38" s="15" t="s">
        <v>25</v>
      </c>
      <c r="AC38" s="9" t="s">
        <v>5</v>
      </c>
      <c r="AD38" s="10" t="s">
        <v>10</v>
      </c>
      <c r="AE38" s="10"/>
      <c r="AF38" s="17"/>
      <c r="AG38" s="13"/>
      <c r="AH38" s="10"/>
      <c r="AI38" s="11"/>
      <c r="AK38" s="58"/>
    </row>
    <row r="39" spans="2:37" ht="17.25" customHeight="1">
      <c r="B39" s="26"/>
      <c r="C39" s="10"/>
      <c r="D39" s="525"/>
      <c r="E39" s="525"/>
      <c r="F39" s="525"/>
      <c r="G39" s="534"/>
      <c r="H39" s="835"/>
      <c r="I39" s="836"/>
      <c r="J39" s="857"/>
      <c r="K39" s="858"/>
      <c r="L39" s="74" t="s">
        <v>24</v>
      </c>
      <c r="M39" s="782"/>
      <c r="N39" s="782"/>
      <c r="O39" s="782"/>
      <c r="P39" s="782"/>
      <c r="Q39" s="21" t="s">
        <v>25</v>
      </c>
      <c r="R39" s="74" t="s">
        <v>24</v>
      </c>
      <c r="S39" s="850"/>
      <c r="T39" s="850"/>
      <c r="U39" s="850"/>
      <c r="V39" s="850"/>
      <c r="W39" s="850"/>
      <c r="X39" s="850"/>
      <c r="Y39" s="850"/>
      <c r="Z39" s="850"/>
      <c r="AA39" s="850"/>
      <c r="AB39" s="21" t="s">
        <v>25</v>
      </c>
      <c r="AC39" s="47" t="s">
        <v>5</v>
      </c>
      <c r="AD39" s="20"/>
      <c r="AE39" s="20"/>
      <c r="AF39" s="29"/>
      <c r="AG39" s="13"/>
      <c r="AH39" s="10"/>
      <c r="AI39" s="11"/>
      <c r="AK39" s="58"/>
    </row>
    <row r="40" spans="2:37" ht="17.25" customHeight="1">
      <c r="B40" s="26"/>
      <c r="C40" s="10"/>
      <c r="D40" s="525"/>
      <c r="E40" s="525"/>
      <c r="F40" s="525"/>
      <c r="G40" s="534"/>
      <c r="H40" s="851"/>
      <c r="I40" s="852"/>
      <c r="J40" s="839" t="s">
        <v>668</v>
      </c>
      <c r="K40" s="827"/>
      <c r="L40" s="26"/>
      <c r="M40" s="73" t="s">
        <v>20</v>
      </c>
      <c r="N40" s="13"/>
      <c r="O40" s="36"/>
      <c r="P40" s="36"/>
      <c r="Q40" s="73" t="s">
        <v>21</v>
      </c>
      <c r="R40" s="72"/>
      <c r="S40" s="72"/>
      <c r="T40" s="72"/>
      <c r="U40" s="72"/>
      <c r="V40" s="72"/>
      <c r="W40" s="71" t="s">
        <v>22</v>
      </c>
      <c r="X40" s="71"/>
      <c r="Y40" s="71"/>
      <c r="Z40" s="71"/>
      <c r="AA40" s="71"/>
      <c r="AB40" s="11"/>
      <c r="AC40" s="9" t="s">
        <v>5</v>
      </c>
      <c r="AD40" s="847" t="s">
        <v>649</v>
      </c>
      <c r="AE40" s="844"/>
      <c r="AF40" s="845"/>
      <c r="AG40" s="13"/>
      <c r="AH40" s="10"/>
      <c r="AI40" s="11"/>
      <c r="AK40" s="58"/>
    </row>
    <row r="41" spans="2:37" ht="17.25" customHeight="1">
      <c r="B41" s="26"/>
      <c r="C41" s="10"/>
      <c r="D41" s="525"/>
      <c r="E41" s="525"/>
      <c r="F41" s="525"/>
      <c r="G41" s="534"/>
      <c r="H41" s="851"/>
      <c r="I41" s="852"/>
      <c r="J41" s="840"/>
      <c r="K41" s="829"/>
      <c r="L41" s="63" t="s">
        <v>24</v>
      </c>
      <c r="M41" s="802"/>
      <c r="N41" s="802"/>
      <c r="O41" s="802"/>
      <c r="P41" s="36" t="s">
        <v>27</v>
      </c>
      <c r="Q41" s="848"/>
      <c r="R41" s="848"/>
      <c r="S41" s="848"/>
      <c r="T41" s="848"/>
      <c r="U41" s="848"/>
      <c r="V41" s="848"/>
      <c r="W41" s="36" t="s">
        <v>27</v>
      </c>
      <c r="X41" s="802"/>
      <c r="Y41" s="802"/>
      <c r="Z41" s="802"/>
      <c r="AA41" s="802"/>
      <c r="AB41" s="62" t="s">
        <v>25</v>
      </c>
      <c r="AC41" s="9" t="s">
        <v>5</v>
      </c>
      <c r="AD41" s="10" t="s">
        <v>7</v>
      </c>
      <c r="AE41" s="10"/>
      <c r="AF41" s="17"/>
      <c r="AG41" s="13"/>
      <c r="AH41" s="10"/>
      <c r="AI41" s="11"/>
      <c r="AK41" s="58"/>
    </row>
    <row r="42" spans="2:37" ht="17.25" customHeight="1">
      <c r="B42" s="26"/>
      <c r="C42" s="10"/>
      <c r="D42" s="525"/>
      <c r="E42" s="525"/>
      <c r="F42" s="525"/>
      <c r="G42" s="534"/>
      <c r="H42" s="851"/>
      <c r="I42" s="852"/>
      <c r="J42" s="840"/>
      <c r="K42" s="829"/>
      <c r="L42" s="63" t="s">
        <v>24</v>
      </c>
      <c r="M42" s="802"/>
      <c r="N42" s="802"/>
      <c r="O42" s="802"/>
      <c r="P42" s="36" t="s">
        <v>27</v>
      </c>
      <c r="Q42" s="848"/>
      <c r="R42" s="848"/>
      <c r="S42" s="848"/>
      <c r="T42" s="848"/>
      <c r="U42" s="848"/>
      <c r="V42" s="848"/>
      <c r="W42" s="36" t="s">
        <v>27</v>
      </c>
      <c r="X42" s="802"/>
      <c r="Y42" s="802"/>
      <c r="Z42" s="802"/>
      <c r="AA42" s="802"/>
      <c r="AB42" s="62" t="s">
        <v>25</v>
      </c>
      <c r="AC42" s="9" t="s">
        <v>5</v>
      </c>
      <c r="AD42" s="10" t="s">
        <v>15</v>
      </c>
      <c r="AE42" s="10"/>
      <c r="AF42" s="17"/>
      <c r="AG42" s="13"/>
      <c r="AH42" s="10"/>
      <c r="AI42" s="11"/>
      <c r="AK42" s="58"/>
    </row>
    <row r="43" spans="2:37" ht="17.25" customHeight="1">
      <c r="B43" s="26"/>
      <c r="C43" s="10"/>
      <c r="D43" s="525"/>
      <c r="E43" s="525"/>
      <c r="F43" s="525"/>
      <c r="G43" s="534"/>
      <c r="H43" s="851"/>
      <c r="I43" s="852"/>
      <c r="J43" s="840"/>
      <c r="K43" s="829"/>
      <c r="L43" s="63" t="s">
        <v>24</v>
      </c>
      <c r="M43" s="802"/>
      <c r="N43" s="802"/>
      <c r="O43" s="802"/>
      <c r="P43" s="36" t="s">
        <v>27</v>
      </c>
      <c r="Q43" s="848"/>
      <c r="R43" s="848"/>
      <c r="S43" s="848"/>
      <c r="T43" s="848"/>
      <c r="U43" s="848"/>
      <c r="V43" s="848"/>
      <c r="W43" s="36" t="s">
        <v>27</v>
      </c>
      <c r="X43" s="802"/>
      <c r="Y43" s="802"/>
      <c r="Z43" s="802"/>
      <c r="AA43" s="802"/>
      <c r="AB43" s="62" t="s">
        <v>25</v>
      </c>
      <c r="AC43" s="9" t="s">
        <v>5</v>
      </c>
      <c r="AD43" s="10" t="s">
        <v>10</v>
      </c>
      <c r="AE43" s="10"/>
      <c r="AF43" s="17"/>
      <c r="AG43" s="13"/>
      <c r="AH43" s="10"/>
      <c r="AI43" s="11"/>
      <c r="AK43" s="58"/>
    </row>
    <row r="44" spans="2:37" ht="17.25" customHeight="1">
      <c r="B44" s="19"/>
      <c r="C44" s="10"/>
      <c r="D44" s="525"/>
      <c r="E44" s="525"/>
      <c r="F44" s="525"/>
      <c r="G44" s="534"/>
      <c r="H44" s="851"/>
      <c r="I44" s="852"/>
      <c r="J44" s="841"/>
      <c r="K44" s="842"/>
      <c r="L44" s="63" t="s">
        <v>24</v>
      </c>
      <c r="M44" s="849"/>
      <c r="N44" s="849"/>
      <c r="O44" s="849"/>
      <c r="P44" s="36" t="s">
        <v>27</v>
      </c>
      <c r="Q44" s="863"/>
      <c r="R44" s="863"/>
      <c r="S44" s="863"/>
      <c r="T44" s="863"/>
      <c r="U44" s="863"/>
      <c r="V44" s="863"/>
      <c r="W44" s="36" t="s">
        <v>27</v>
      </c>
      <c r="X44" s="849"/>
      <c r="Y44" s="849"/>
      <c r="Z44" s="849"/>
      <c r="AA44" s="849"/>
      <c r="AB44" s="69" t="s">
        <v>25</v>
      </c>
      <c r="AC44" s="47" t="s">
        <v>5</v>
      </c>
      <c r="AD44" s="20"/>
      <c r="AE44" s="20"/>
      <c r="AF44" s="29"/>
      <c r="AG44" s="48"/>
      <c r="AH44" s="20"/>
      <c r="AI44" s="12"/>
      <c r="AK44" s="58"/>
    </row>
    <row r="45" spans="2:37" ht="19.5" customHeight="1">
      <c r="B45" s="787" t="s">
        <v>28</v>
      </c>
      <c r="C45" s="788"/>
      <c r="D45" s="788"/>
      <c r="E45" s="788"/>
      <c r="F45" s="788"/>
      <c r="G45" s="789"/>
      <c r="H45" s="793" t="s">
        <v>667</v>
      </c>
      <c r="I45" s="794"/>
      <c r="J45" s="794"/>
      <c r="K45" s="795"/>
      <c r="L45" s="862" t="s">
        <v>666</v>
      </c>
      <c r="M45" s="844"/>
      <c r="N45" s="844"/>
      <c r="O45" s="844"/>
      <c r="P45" s="844"/>
      <c r="Q45" s="844"/>
      <c r="R45" s="844"/>
      <c r="S45" s="844"/>
      <c r="T45" s="844"/>
      <c r="U45" s="844"/>
      <c r="V45" s="844"/>
      <c r="W45" s="844"/>
      <c r="X45" s="844"/>
      <c r="Y45" s="844"/>
      <c r="Z45" s="844"/>
      <c r="AA45" s="844"/>
      <c r="AB45" s="62"/>
      <c r="AC45" s="9" t="s">
        <v>5</v>
      </c>
      <c r="AD45" s="844" t="s">
        <v>649</v>
      </c>
      <c r="AE45" s="844"/>
      <c r="AF45" s="845"/>
      <c r="AG45" s="9" t="s">
        <v>5</v>
      </c>
      <c r="AH45" s="10" t="s">
        <v>6</v>
      </c>
      <c r="AI45" s="11"/>
      <c r="AK45" s="58"/>
    </row>
    <row r="46" spans="2:37" ht="15.75" customHeight="1">
      <c r="B46" s="532"/>
      <c r="C46" s="315"/>
      <c r="D46" s="315"/>
      <c r="E46" s="315"/>
      <c r="F46" s="315"/>
      <c r="G46" s="531"/>
      <c r="H46" s="796"/>
      <c r="I46" s="797"/>
      <c r="J46" s="797"/>
      <c r="K46" s="798"/>
      <c r="L46" s="18"/>
      <c r="M46" s="16" t="s">
        <v>24</v>
      </c>
      <c r="N46" s="846"/>
      <c r="O46" s="846"/>
      <c r="P46" s="846"/>
      <c r="Q46" s="846"/>
      <c r="R46" s="846"/>
      <c r="S46" s="846"/>
      <c r="T46" s="846"/>
      <c r="U46" s="846"/>
      <c r="V46" s="846"/>
      <c r="W46" s="846"/>
      <c r="X46" s="846"/>
      <c r="Y46" s="846"/>
      <c r="Z46" s="36" t="s">
        <v>25</v>
      </c>
      <c r="AB46" s="11"/>
      <c r="AC46" s="9" t="s">
        <v>5</v>
      </c>
      <c r="AD46" s="10" t="s">
        <v>7</v>
      </c>
      <c r="AE46" s="10"/>
      <c r="AF46" s="17"/>
      <c r="AG46" s="9" t="s">
        <v>5</v>
      </c>
      <c r="AH46" s="10" t="s">
        <v>8</v>
      </c>
      <c r="AI46" s="11"/>
      <c r="AK46" s="58"/>
    </row>
    <row r="47" spans="2:37" ht="16.5" customHeight="1">
      <c r="B47" s="532"/>
      <c r="C47" s="315"/>
      <c r="D47" s="315"/>
      <c r="E47" s="315"/>
      <c r="F47" s="315"/>
      <c r="G47" s="531"/>
      <c r="H47" s="5"/>
      <c r="I47" s="5"/>
      <c r="J47" s="5"/>
      <c r="K47" s="5"/>
      <c r="L47" s="22"/>
      <c r="M47" s="9"/>
      <c r="N47" s="868"/>
      <c r="O47" s="868"/>
      <c r="P47" s="16"/>
      <c r="R47" s="533"/>
      <c r="S47" s="533"/>
      <c r="T47" s="533"/>
      <c r="U47" s="533"/>
      <c r="V47" s="533"/>
      <c r="W47" s="533"/>
      <c r="X47" s="533"/>
      <c r="Y47" s="533"/>
      <c r="Z47" s="36"/>
      <c r="AA47" s="36"/>
      <c r="AB47" s="11"/>
      <c r="AC47" s="9" t="s">
        <v>5</v>
      </c>
      <c r="AD47" s="10" t="s">
        <v>10</v>
      </c>
      <c r="AE47" s="10"/>
      <c r="AF47" s="17"/>
      <c r="AG47" s="9"/>
      <c r="AH47" s="10"/>
      <c r="AI47" s="11"/>
      <c r="AK47" s="58"/>
    </row>
    <row r="48" spans="2:35" ht="19.5" customHeight="1">
      <c r="B48" s="532"/>
      <c r="C48" s="315"/>
      <c r="D48" s="315"/>
      <c r="E48" s="315"/>
      <c r="F48" s="315"/>
      <c r="G48" s="531"/>
      <c r="H48" s="5"/>
      <c r="I48" s="5"/>
      <c r="J48" s="5"/>
      <c r="K48" s="5"/>
      <c r="L48" s="22" t="s">
        <v>5</v>
      </c>
      <c r="M48" s="847" t="s">
        <v>707</v>
      </c>
      <c r="N48" s="847"/>
      <c r="O48" s="847"/>
      <c r="P48" s="36"/>
      <c r="Q48" s="36"/>
      <c r="R48" s="36"/>
      <c r="S48" s="36"/>
      <c r="T48" s="36"/>
      <c r="U48" s="36"/>
      <c r="V48" s="36"/>
      <c r="W48" s="36"/>
      <c r="X48" s="36"/>
      <c r="Y48" s="522"/>
      <c r="Z48" s="522"/>
      <c r="AA48" s="36"/>
      <c r="AB48" s="11"/>
      <c r="AC48" s="46" t="s">
        <v>5</v>
      </c>
      <c r="AD48" s="10"/>
      <c r="AE48" s="10"/>
      <c r="AF48" s="17"/>
      <c r="AG48" s="9"/>
      <c r="AH48" s="10"/>
      <c r="AI48" s="11"/>
    </row>
    <row r="49" spans="2:35" ht="19.5" customHeight="1">
      <c r="B49" s="532"/>
      <c r="C49" s="315"/>
      <c r="D49" s="315"/>
      <c r="E49" s="315"/>
      <c r="F49" s="315"/>
      <c r="G49" s="531"/>
      <c r="H49" s="5"/>
      <c r="I49" s="5"/>
      <c r="J49" s="5"/>
      <c r="K49" s="5"/>
      <c r="L49" s="22"/>
      <c r="M49" s="9" t="s">
        <v>5</v>
      </c>
      <c r="N49" s="869" t="s">
        <v>706</v>
      </c>
      <c r="O49" s="869"/>
      <c r="P49" s="869"/>
      <c r="Q49" s="869"/>
      <c r="R49" s="869"/>
      <c r="S49" s="869"/>
      <c r="T49" s="869"/>
      <c r="U49" s="869"/>
      <c r="V49" s="869"/>
      <c r="W49" s="868"/>
      <c r="X49" s="868"/>
      <c r="Y49" s="16"/>
      <c r="Z49" s="533"/>
      <c r="AA49" s="36"/>
      <c r="AB49" s="549"/>
      <c r="AC49" s="46"/>
      <c r="AD49" s="10"/>
      <c r="AE49" s="10"/>
      <c r="AF49" s="17"/>
      <c r="AG49" s="55"/>
      <c r="AH49" s="20"/>
      <c r="AI49" s="12"/>
    </row>
    <row r="50" spans="2:35" ht="19.5" customHeight="1">
      <c r="B50" s="787" t="s">
        <v>32</v>
      </c>
      <c r="C50" s="788"/>
      <c r="D50" s="788"/>
      <c r="E50" s="788"/>
      <c r="F50" s="788"/>
      <c r="G50" s="789"/>
      <c r="H50" s="793" t="s">
        <v>705</v>
      </c>
      <c r="I50" s="794"/>
      <c r="J50" s="794"/>
      <c r="K50" s="795"/>
      <c r="L50" s="67" t="s">
        <v>23</v>
      </c>
      <c r="M50" s="23" t="s">
        <v>704</v>
      </c>
      <c r="N50" s="23"/>
      <c r="O50" s="23"/>
      <c r="P50" s="66"/>
      <c r="Q50" s="66"/>
      <c r="R50" s="66"/>
      <c r="S50" s="66"/>
      <c r="T50" s="66"/>
      <c r="U50" s="65"/>
      <c r="V50" s="812"/>
      <c r="W50" s="812"/>
      <c r="X50" s="812"/>
      <c r="Y50" s="812"/>
      <c r="Z50" s="812"/>
      <c r="AA50" s="812"/>
      <c r="AB50" s="25"/>
      <c r="AC50" s="51" t="s">
        <v>5</v>
      </c>
      <c r="AD50" s="844" t="s">
        <v>649</v>
      </c>
      <c r="AE50" s="844"/>
      <c r="AF50" s="845"/>
      <c r="AG50" s="9" t="s">
        <v>5</v>
      </c>
      <c r="AH50" s="10" t="s">
        <v>6</v>
      </c>
      <c r="AI50" s="11"/>
    </row>
    <row r="51" spans="2:35" ht="19.5" customHeight="1">
      <c r="B51" s="532"/>
      <c r="C51" s="315"/>
      <c r="D51" s="315"/>
      <c r="E51" s="315"/>
      <c r="F51" s="315"/>
      <c r="G51" s="531"/>
      <c r="H51" s="796"/>
      <c r="I51" s="797"/>
      <c r="J51" s="797"/>
      <c r="K51" s="798"/>
      <c r="L51" s="63"/>
      <c r="M51" s="36" t="s">
        <v>703</v>
      </c>
      <c r="N51" s="13"/>
      <c r="O51" s="13"/>
      <c r="P51" s="36"/>
      <c r="Q51" s="13"/>
      <c r="R51" s="13"/>
      <c r="S51" s="13"/>
      <c r="T51" s="13"/>
      <c r="U51" s="13"/>
      <c r="V51" s="13"/>
      <c r="W51" s="36"/>
      <c r="X51" s="13"/>
      <c r="Y51" s="13"/>
      <c r="Z51" s="13"/>
      <c r="AA51" s="13"/>
      <c r="AB51" s="62"/>
      <c r="AC51" s="9" t="s">
        <v>5</v>
      </c>
      <c r="AD51" s="10" t="s">
        <v>7</v>
      </c>
      <c r="AE51" s="10"/>
      <c r="AF51" s="17"/>
      <c r="AG51" s="9" t="s">
        <v>5</v>
      </c>
      <c r="AH51" s="10" t="s">
        <v>8</v>
      </c>
      <c r="AI51" s="11"/>
    </row>
    <row r="52" spans="2:35" ht="19.5" customHeight="1">
      <c r="B52" s="532"/>
      <c r="C52" s="315"/>
      <c r="D52" s="315"/>
      <c r="E52" s="315"/>
      <c r="F52" s="315"/>
      <c r="G52" s="531"/>
      <c r="H52" s="10"/>
      <c r="I52" s="10"/>
      <c r="J52" s="10"/>
      <c r="K52" s="10"/>
      <c r="L52" s="63"/>
      <c r="M52" s="13"/>
      <c r="N52" s="13" t="s">
        <v>31</v>
      </c>
      <c r="O52" s="802"/>
      <c r="P52" s="802"/>
      <c r="Q52" s="802"/>
      <c r="R52" s="802"/>
      <c r="S52" s="802"/>
      <c r="T52" s="802"/>
      <c r="U52" s="802"/>
      <c r="V52" s="802"/>
      <c r="W52" s="802"/>
      <c r="X52" s="802"/>
      <c r="Y52" s="802"/>
      <c r="Z52" s="802"/>
      <c r="AA52" s="802"/>
      <c r="AB52" s="62" t="s">
        <v>25</v>
      </c>
      <c r="AC52" s="9" t="s">
        <v>5</v>
      </c>
      <c r="AD52" s="10" t="s">
        <v>10</v>
      </c>
      <c r="AF52" s="541"/>
      <c r="AG52" s="13"/>
      <c r="AH52" s="10"/>
      <c r="AI52" s="11"/>
    </row>
    <row r="53" spans="2:35" ht="19.5" customHeight="1" thickBot="1">
      <c r="B53" s="530"/>
      <c r="C53" s="529"/>
      <c r="D53" s="529"/>
      <c r="E53" s="529"/>
      <c r="F53" s="529"/>
      <c r="G53" s="528"/>
      <c r="H53" s="19"/>
      <c r="I53" s="20"/>
      <c r="J53" s="20"/>
      <c r="K53" s="29"/>
      <c r="L53" s="61"/>
      <c r="M53" s="40" t="s">
        <v>30</v>
      </c>
      <c r="N53" s="38"/>
      <c r="O53" s="38"/>
      <c r="P53" s="867"/>
      <c r="Q53" s="867"/>
      <c r="R53" s="867"/>
      <c r="S53" s="867"/>
      <c r="T53" s="867"/>
      <c r="U53" s="867"/>
      <c r="V53" s="867"/>
      <c r="W53" s="867"/>
      <c r="X53" s="867"/>
      <c r="Y53" s="867"/>
      <c r="Z53" s="40" t="s">
        <v>29</v>
      </c>
      <c r="AA53" s="38"/>
      <c r="AB53" s="60"/>
      <c r="AC53" s="32" t="s">
        <v>5</v>
      </c>
      <c r="AD53" s="40"/>
      <c r="AE53" s="30"/>
      <c r="AF53" s="43"/>
      <c r="AG53" s="21"/>
      <c r="AH53" s="20"/>
      <c r="AI53" s="12"/>
    </row>
    <row r="54" spans="2:35" ht="13.5" customHeight="1">
      <c r="B54" s="10"/>
      <c r="C54" s="10"/>
      <c r="D54" s="10"/>
      <c r="E54" s="10"/>
      <c r="F54" s="10"/>
      <c r="G54" s="6"/>
      <c r="H54" s="10"/>
      <c r="I54" s="10"/>
      <c r="J54" s="10"/>
      <c r="K54" s="10"/>
      <c r="L54" s="16"/>
      <c r="M54" s="36"/>
      <c r="N54" s="13"/>
      <c r="O54" s="13"/>
      <c r="P54" s="36"/>
      <c r="Q54" s="13"/>
      <c r="R54" s="13"/>
      <c r="S54" s="13"/>
      <c r="T54" s="13"/>
      <c r="U54" s="13"/>
      <c r="V54" s="13"/>
      <c r="W54" s="36"/>
      <c r="X54" s="13"/>
      <c r="Y54" s="13"/>
      <c r="Z54" s="36"/>
      <c r="AA54" s="13"/>
      <c r="AB54" s="36"/>
      <c r="AC54" s="13"/>
      <c r="AD54" s="36"/>
      <c r="AE54" s="10"/>
      <c r="AF54" s="10"/>
      <c r="AG54" s="13"/>
      <c r="AH54" s="10"/>
      <c r="AI54" s="10"/>
    </row>
    <row r="55" spans="2:40" s="10" customFormat="1" ht="13.5" customHeight="1">
      <c r="B55" s="10" t="s">
        <v>708</v>
      </c>
      <c r="K55" s="13"/>
      <c r="S55" s="16"/>
      <c r="T55" s="13"/>
      <c r="U55" s="13"/>
      <c r="V55" s="13"/>
      <c r="W55" s="36"/>
      <c r="X55" s="13"/>
      <c r="Y55" s="13"/>
      <c r="Z55" s="13"/>
      <c r="AA55" s="13"/>
      <c r="AB55" s="13"/>
      <c r="AC55" s="13"/>
      <c r="AD55" s="36"/>
      <c r="AE55" s="13"/>
      <c r="AF55" s="13"/>
      <c r="AG55" s="13"/>
      <c r="AH55" s="13"/>
      <c r="AI55" s="36"/>
      <c r="AJ55" s="13"/>
      <c r="AN55" s="13"/>
    </row>
    <row r="56" spans="32:35" ht="13.5" customHeight="1">
      <c r="AF56" s="861">
        <v>20190401</v>
      </c>
      <c r="AG56" s="861"/>
      <c r="AH56" s="861"/>
      <c r="AI56" s="861"/>
    </row>
  </sheetData>
  <sheetProtection/>
  <mergeCells count="85">
    <mergeCell ref="Q42:V42"/>
    <mergeCell ref="Q43:V43"/>
    <mergeCell ref="X43:AA43"/>
    <mergeCell ref="M39:P39"/>
    <mergeCell ref="S39:AA39"/>
    <mergeCell ref="D16:E16"/>
    <mergeCell ref="C20:G21"/>
    <mergeCell ref="D22:E22"/>
    <mergeCell ref="J35:K39"/>
    <mergeCell ref="H35:I39"/>
    <mergeCell ref="M44:O44"/>
    <mergeCell ref="Q44:V44"/>
    <mergeCell ref="X44:AA44"/>
    <mergeCell ref="P36:Z36"/>
    <mergeCell ref="U31:AA31"/>
    <mergeCell ref="U32:AA32"/>
    <mergeCell ref="W33:AA33"/>
    <mergeCell ref="W34:AA34"/>
    <mergeCell ref="M43:O43"/>
    <mergeCell ref="M42:O42"/>
    <mergeCell ref="Q20:U20"/>
    <mergeCell ref="H17:K19"/>
    <mergeCell ref="P29:Z29"/>
    <mergeCell ref="AD40:AF40"/>
    <mergeCell ref="M41:O41"/>
    <mergeCell ref="Q41:V41"/>
    <mergeCell ref="X41:AA41"/>
    <mergeCell ref="M37:P37"/>
    <mergeCell ref="S37:AA37"/>
    <mergeCell ref="J40:K44"/>
    <mergeCell ref="J28:K34"/>
    <mergeCell ref="H28:I34"/>
    <mergeCell ref="D18:E18"/>
    <mergeCell ref="B50:G50"/>
    <mergeCell ref="B45:G45"/>
    <mergeCell ref="H50:K51"/>
    <mergeCell ref="D23:E23"/>
    <mergeCell ref="H22:K23"/>
    <mergeCell ref="H24:K27"/>
    <mergeCell ref="M15:Q15"/>
    <mergeCell ref="H45:K46"/>
    <mergeCell ref="H14:K16"/>
    <mergeCell ref="P28:Z28"/>
    <mergeCell ref="L35:AB35"/>
    <mergeCell ref="H40:I44"/>
    <mergeCell ref="M38:P38"/>
    <mergeCell ref="S38:AA38"/>
    <mergeCell ref="X42:AA42"/>
    <mergeCell ref="X24:AA24"/>
    <mergeCell ref="R15:S15"/>
    <mergeCell ref="F13:G13"/>
    <mergeCell ref="O52:AA52"/>
    <mergeCell ref="AD50:AF50"/>
    <mergeCell ref="B11:G11"/>
    <mergeCell ref="H11:K12"/>
    <mergeCell ref="H20:K21"/>
    <mergeCell ref="L20:O20"/>
    <mergeCell ref="C14:G15"/>
    <mergeCell ref="N46:Y46"/>
    <mergeCell ref="AD45:AF45"/>
    <mergeCell ref="AD20:AF20"/>
    <mergeCell ref="L45:AA45"/>
    <mergeCell ref="W49:X49"/>
    <mergeCell ref="M26:R26"/>
    <mergeCell ref="M48:O48"/>
    <mergeCell ref="N49:V49"/>
    <mergeCell ref="AD28:AF28"/>
    <mergeCell ref="AD35:AF35"/>
    <mergeCell ref="P30:Z30"/>
    <mergeCell ref="H13:K13"/>
    <mergeCell ref="H9:AF9"/>
    <mergeCell ref="AC10:AF10"/>
    <mergeCell ref="AD4:AI4"/>
    <mergeCell ref="B9:G10"/>
    <mergeCell ref="AF56:AI56"/>
    <mergeCell ref="P53:Y53"/>
    <mergeCell ref="H6:R6"/>
    <mergeCell ref="V50:AA50"/>
    <mergeCell ref="N47:O47"/>
    <mergeCell ref="L10:AB10"/>
    <mergeCell ref="B3:AI3"/>
    <mergeCell ref="AD5:AI5"/>
    <mergeCell ref="AG10:AI10"/>
    <mergeCell ref="AG9:AI9"/>
    <mergeCell ref="H10:K10"/>
  </mergeCells>
  <dataValidations count="4">
    <dataValidation type="textLength" operator="greaterThan" allowBlank="1" showInputMessage="1" showErrorMessage="1" sqref="Q41:Q44 Q24:V24 S26:V26">
      <formula1>0</formula1>
    </dataValidation>
    <dataValidation operator="greaterThan" allowBlank="1" showInputMessage="1" showErrorMessage="1" sqref="P53:Y53"/>
    <dataValidation type="list" allowBlank="1" showInputMessage="1" sqref="AG45:AG51 AG19:AG21 AC20:AC24 L14 L17 AC35:AC53 M27 T27 L11:L12 B19:B20 M49 L47:L49 AC11:AC18 AG11:AG15 X25 L22:L23 AC28:AC33 M47 L25:L27 T25 P25 B14">
      <formula1>"■,□"</formula1>
    </dataValidation>
    <dataValidation type="list" allowBlank="1" showInputMessage="1" showErrorMessage="1" sqref="D16:E16 D22:E22">
      <formula1>"1,2,3,4,5,6,7,8"</formula1>
    </dataValidation>
  </dataValidations>
  <printOptions horizontalCentered="1"/>
  <pageMargins left="0.5905511811023623" right="0.1968503937007874" top="0.3937007874015748" bottom="0.2362204724409449" header="0.1968503937007874" footer="0.196850393700787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00B0F0"/>
  </sheetPr>
  <dimension ref="B2:AJ144"/>
  <sheetViews>
    <sheetView showGridLines="0" view="pageBreakPreview" zoomScale="90" zoomScaleSheetLayoutView="90" workbookViewId="0" topLeftCell="A1">
      <selection activeCell="J7" sqref="J7:X7"/>
    </sheetView>
  </sheetViews>
  <sheetFormatPr defaultColWidth="9.00390625" defaultRowHeight="13.5"/>
  <cols>
    <col min="1" max="2" width="1.37890625" style="0" customWidth="1"/>
    <col min="3" max="3" width="2.75390625" style="0" customWidth="1"/>
    <col min="4" max="7" width="1.4921875" style="0" customWidth="1"/>
    <col min="8" max="8" width="3.625" style="0" customWidth="1"/>
    <col min="9" max="10" width="4.00390625" style="0" customWidth="1"/>
    <col min="11" max="12" width="3.375" style="557" customWidth="1"/>
    <col min="13" max="14" width="3.375" style="0" customWidth="1"/>
    <col min="15" max="17" width="4.75390625" style="0" customWidth="1"/>
    <col min="18" max="28" width="3.50390625" style="0" customWidth="1"/>
    <col min="29" max="29" width="4.125" style="0" customWidth="1"/>
    <col min="30" max="30" width="3.00390625" style="0" customWidth="1"/>
    <col min="31" max="32" width="3.625" style="0" customWidth="1"/>
    <col min="33" max="33" width="5.125" style="0" customWidth="1"/>
    <col min="34" max="36" width="3.00390625" style="0" customWidth="1"/>
  </cols>
  <sheetData>
    <row r="1" ht="8.25" customHeight="1"/>
    <row r="2" spans="2:36" ht="13.5">
      <c r="B2" s="58"/>
      <c r="C2" s="58"/>
      <c r="D2" s="58"/>
      <c r="E2" s="58"/>
      <c r="F2" s="58"/>
      <c r="G2" s="58"/>
      <c r="H2" s="59"/>
      <c r="I2" s="58"/>
      <c r="J2" s="58"/>
      <c r="K2" s="583"/>
      <c r="L2" s="583"/>
      <c r="M2" s="58"/>
      <c r="N2" s="58"/>
      <c r="O2" s="58"/>
      <c r="P2" s="58"/>
      <c r="Q2" s="58"/>
      <c r="R2" s="58"/>
      <c r="S2" s="58"/>
      <c r="T2" s="58"/>
      <c r="U2" s="58"/>
      <c r="V2" s="58"/>
      <c r="W2" s="58"/>
      <c r="X2" s="58"/>
      <c r="Y2" s="58"/>
      <c r="Z2" s="58"/>
      <c r="AA2" s="58"/>
      <c r="AB2" s="58"/>
      <c r="AC2" s="58"/>
      <c r="AD2" s="58"/>
      <c r="AE2" s="58"/>
      <c r="AF2" s="58"/>
      <c r="AG2" s="58"/>
      <c r="AH2" s="59"/>
      <c r="AI2" s="58"/>
      <c r="AJ2" s="58"/>
    </row>
    <row r="3" spans="2:36" ht="13.5">
      <c r="B3" s="58"/>
      <c r="C3" s="584"/>
      <c r="D3" s="58"/>
      <c r="E3" s="58"/>
      <c r="F3" s="58"/>
      <c r="G3" s="58"/>
      <c r="H3" s="59"/>
      <c r="I3" s="58"/>
      <c r="J3" s="58"/>
      <c r="K3" s="583"/>
      <c r="L3" s="583"/>
      <c r="M3" s="58"/>
      <c r="N3" s="58"/>
      <c r="O3" s="58"/>
      <c r="P3" s="58"/>
      <c r="Q3" s="58"/>
      <c r="R3" s="58"/>
      <c r="S3" s="58"/>
      <c r="T3" s="58"/>
      <c r="U3" s="58"/>
      <c r="V3" s="58"/>
      <c r="W3" s="58"/>
      <c r="X3" s="58"/>
      <c r="Y3" s="58"/>
      <c r="Z3" s="58"/>
      <c r="AA3" s="58"/>
      <c r="AB3" s="58"/>
      <c r="AC3" s="58"/>
      <c r="AD3" s="58"/>
      <c r="AE3" s="58"/>
      <c r="AF3" s="58"/>
      <c r="AG3" s="58"/>
      <c r="AH3" s="59"/>
      <c r="AI3" s="58"/>
      <c r="AJ3" s="58"/>
    </row>
    <row r="4" spans="2:36" ht="14.25">
      <c r="B4" s="58"/>
      <c r="C4" s="804" t="s">
        <v>1</v>
      </c>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row>
    <row r="5" spans="2:36" ht="14.25">
      <c r="B5" s="58"/>
      <c r="C5" s="58"/>
      <c r="D5" s="86"/>
      <c r="E5" s="58"/>
      <c r="F5" s="58"/>
      <c r="G5" s="58"/>
      <c r="H5" s="59"/>
      <c r="I5" s="58"/>
      <c r="J5" s="58"/>
      <c r="K5" s="583"/>
      <c r="L5" s="583"/>
      <c r="M5" s="926" t="s">
        <v>774</v>
      </c>
      <c r="N5" s="846"/>
      <c r="O5" s="846"/>
      <c r="P5" s="846"/>
      <c r="Q5" s="846"/>
      <c r="R5" s="846"/>
      <c r="S5" s="846"/>
      <c r="T5" s="846"/>
      <c r="U5" s="846"/>
      <c r="V5" s="846"/>
      <c r="W5" s="846"/>
      <c r="X5" s="846"/>
      <c r="Y5" s="846"/>
      <c r="Z5" s="846"/>
      <c r="AA5" s="846"/>
      <c r="AB5" s="939"/>
      <c r="AC5" s="1003" t="s">
        <v>773</v>
      </c>
      <c r="AD5" s="1004"/>
      <c r="AE5" s="1004"/>
      <c r="AF5" s="1004"/>
      <c r="AG5" s="1004"/>
      <c r="AH5" s="1004"/>
      <c r="AI5" s="1004"/>
      <c r="AJ5" s="1005"/>
    </row>
    <row r="6" spans="2:36" ht="14.25" thickBot="1">
      <c r="B6" s="58"/>
      <c r="C6" s="58"/>
      <c r="D6" s="58"/>
      <c r="E6" s="58"/>
      <c r="F6" s="58"/>
      <c r="G6" s="58"/>
      <c r="H6" s="59"/>
      <c r="I6" s="58"/>
      <c r="J6" s="58"/>
      <c r="K6" s="583"/>
      <c r="L6" s="583"/>
      <c r="M6" s="58"/>
      <c r="N6" s="58"/>
      <c r="O6" s="58"/>
      <c r="P6" s="58"/>
      <c r="Q6" s="58"/>
      <c r="R6" s="58"/>
      <c r="S6" s="58"/>
      <c r="T6" s="58"/>
      <c r="U6" s="58"/>
      <c r="V6" s="58"/>
      <c r="W6" s="58"/>
      <c r="X6" s="58"/>
      <c r="Y6" s="58"/>
      <c r="Z6" s="58"/>
      <c r="AA6" s="58"/>
      <c r="AB6" s="58"/>
      <c r="AC6" s="1003" t="s">
        <v>772</v>
      </c>
      <c r="AD6" s="1004"/>
      <c r="AE6" s="1004"/>
      <c r="AF6" s="1004"/>
      <c r="AG6" s="1004"/>
      <c r="AH6" s="1004"/>
      <c r="AI6" s="1004"/>
      <c r="AJ6" s="1005"/>
    </row>
    <row r="7" spans="2:36" ht="24.75" customHeight="1" thickBot="1">
      <c r="B7" s="33"/>
      <c r="C7" s="1011" t="s">
        <v>18</v>
      </c>
      <c r="D7" s="1011"/>
      <c r="E7" s="1011"/>
      <c r="F7" s="1011"/>
      <c r="G7" s="1011"/>
      <c r="H7" s="1011"/>
      <c r="I7" s="1012"/>
      <c r="J7" s="870"/>
      <c r="K7" s="871"/>
      <c r="L7" s="871"/>
      <c r="M7" s="871"/>
      <c r="N7" s="871"/>
      <c r="O7" s="871"/>
      <c r="P7" s="871"/>
      <c r="Q7" s="871"/>
      <c r="R7" s="871"/>
      <c r="S7" s="871"/>
      <c r="T7" s="871"/>
      <c r="U7" s="871"/>
      <c r="V7" s="871"/>
      <c r="W7" s="871"/>
      <c r="X7" s="872"/>
      <c r="Y7" s="34"/>
      <c r="Z7" s="34"/>
      <c r="AB7" s="34"/>
      <c r="AC7" s="34"/>
      <c r="AD7" s="34"/>
      <c r="AE7" s="35"/>
      <c r="AF7" s="34"/>
      <c r="AG7" s="34"/>
      <c r="AH7" s="34"/>
      <c r="AI7" s="33"/>
      <c r="AJ7" s="33"/>
    </row>
    <row r="8" spans="2:36" ht="13.5">
      <c r="B8" s="84"/>
      <c r="C8" s="84"/>
      <c r="D8" s="84"/>
      <c r="E8" s="84"/>
      <c r="F8" s="84"/>
      <c r="G8" s="84"/>
      <c r="H8" s="85"/>
      <c r="I8" s="84"/>
      <c r="J8" s="84"/>
      <c r="K8" s="582"/>
      <c r="L8" s="582"/>
      <c r="M8" s="84"/>
      <c r="N8" s="84"/>
      <c r="O8" s="84"/>
      <c r="P8" s="84"/>
      <c r="Q8" s="84"/>
      <c r="R8" s="84"/>
      <c r="S8" s="84"/>
      <c r="T8" s="84"/>
      <c r="U8" s="84"/>
      <c r="V8" s="84"/>
      <c r="W8" s="84"/>
      <c r="X8" s="84"/>
      <c r="AH8" s="85"/>
      <c r="AI8" s="84"/>
      <c r="AJ8" s="84"/>
    </row>
    <row r="9" spans="2:36" ht="13.5">
      <c r="B9" s="81"/>
      <c r="C9" s="81"/>
      <c r="D9" s="83"/>
      <c r="E9" s="81"/>
      <c r="F9" s="81"/>
      <c r="G9" s="81"/>
      <c r="H9" s="82"/>
      <c r="I9" s="81"/>
      <c r="J9" s="81"/>
      <c r="K9" s="581"/>
      <c r="L9" s="581"/>
      <c r="M9" s="81"/>
      <c r="N9" s="81"/>
      <c r="O9" s="81"/>
      <c r="P9" s="81"/>
      <c r="Q9" s="81"/>
      <c r="R9" s="81"/>
      <c r="S9" s="81"/>
      <c r="T9" s="81"/>
      <c r="U9" s="81"/>
      <c r="V9" s="81"/>
      <c r="W9" s="81"/>
      <c r="X9" s="81"/>
      <c r="Y9" s="81"/>
      <c r="Z9" s="81"/>
      <c r="AA9" s="81"/>
      <c r="AB9" s="81"/>
      <c r="AC9" s="81"/>
      <c r="AD9" s="81"/>
      <c r="AE9" s="81"/>
      <c r="AF9" s="81"/>
      <c r="AG9" s="81"/>
      <c r="AH9" s="82"/>
      <c r="AI9" s="81"/>
      <c r="AJ9" s="81"/>
    </row>
    <row r="10" spans="2:36" ht="13.5">
      <c r="B10" s="58"/>
      <c r="C10" s="811" t="s">
        <v>775</v>
      </c>
      <c r="D10" s="812"/>
      <c r="E10" s="812"/>
      <c r="F10" s="812"/>
      <c r="G10" s="812"/>
      <c r="H10" s="812"/>
      <c r="I10" s="812"/>
      <c r="J10" s="812"/>
      <c r="K10" s="877" t="s">
        <v>776</v>
      </c>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89" t="s">
        <v>16</v>
      </c>
      <c r="AI10" s="889"/>
      <c r="AJ10" s="889"/>
    </row>
    <row r="11" spans="2:36" ht="14.25" thickBot="1">
      <c r="B11" s="58"/>
      <c r="C11" s="884"/>
      <c r="D11" s="885"/>
      <c r="E11" s="885"/>
      <c r="F11" s="885"/>
      <c r="G11" s="885"/>
      <c r="H11" s="885"/>
      <c r="I11" s="885"/>
      <c r="J11" s="885"/>
      <c r="K11" s="881" t="s">
        <v>777</v>
      </c>
      <c r="L11" s="881"/>
      <c r="M11" s="881"/>
      <c r="N11" s="881"/>
      <c r="O11" s="881"/>
      <c r="P11" s="881"/>
      <c r="Q11" s="881"/>
      <c r="R11" s="881"/>
      <c r="S11" s="881"/>
      <c r="T11" s="881"/>
      <c r="U11" s="881"/>
      <c r="V11" s="881"/>
      <c r="W11" s="881"/>
      <c r="X11" s="881"/>
      <c r="Y11" s="881"/>
      <c r="Z11" s="881"/>
      <c r="AA11" s="881"/>
      <c r="AB11" s="881"/>
      <c r="AC11" s="881"/>
      <c r="AD11" s="881" t="s">
        <v>778</v>
      </c>
      <c r="AE11" s="881"/>
      <c r="AF11" s="881"/>
      <c r="AG11" s="881"/>
      <c r="AH11" s="883" t="s">
        <v>3</v>
      </c>
      <c r="AI11" s="883"/>
      <c r="AJ11" s="883"/>
    </row>
    <row r="12" spans="2:36" ht="14.25">
      <c r="B12" s="58"/>
      <c r="C12" s="784" t="s">
        <v>188</v>
      </c>
      <c r="D12" s="785"/>
      <c r="E12" s="785"/>
      <c r="F12" s="785"/>
      <c r="G12" s="785"/>
      <c r="H12" s="785"/>
      <c r="I12" s="785"/>
      <c r="J12" s="967"/>
      <c r="K12" s="522" t="s">
        <v>5</v>
      </c>
      <c r="L12" s="50" t="s">
        <v>800</v>
      </c>
      <c r="M12" s="7"/>
      <c r="N12" s="7"/>
      <c r="O12" s="7"/>
      <c r="P12" s="7"/>
      <c r="Q12" s="7"/>
      <c r="R12" s="7"/>
      <c r="S12" s="7"/>
      <c r="T12" s="7"/>
      <c r="U12" s="7"/>
      <c r="V12" s="7"/>
      <c r="W12" s="7"/>
      <c r="X12" s="7"/>
      <c r="Y12" s="7"/>
      <c r="Z12" s="7"/>
      <c r="AA12" s="7"/>
      <c r="AB12" s="7"/>
      <c r="AC12" s="681"/>
      <c r="AD12" s="680"/>
      <c r="AE12" s="7"/>
      <c r="AF12" s="7"/>
      <c r="AG12" s="8"/>
      <c r="AH12" s="9" t="s">
        <v>5</v>
      </c>
      <c r="AI12" s="23" t="s">
        <v>6</v>
      </c>
      <c r="AJ12" s="355"/>
    </row>
    <row r="13" spans="2:36" ht="14.25">
      <c r="B13" s="58"/>
      <c r="C13" s="968"/>
      <c r="D13" s="782"/>
      <c r="E13" s="782"/>
      <c r="F13" s="782"/>
      <c r="G13" s="782"/>
      <c r="H13" s="782"/>
      <c r="I13" s="782"/>
      <c r="J13" s="783"/>
      <c r="K13" s="682" t="s">
        <v>5</v>
      </c>
      <c r="L13" s="37" t="s">
        <v>801</v>
      </c>
      <c r="M13" s="21"/>
      <c r="N13" s="21"/>
      <c r="O13" s="21"/>
      <c r="P13" s="21"/>
      <c r="Q13" s="21"/>
      <c r="R13" s="21"/>
      <c r="S13" s="21"/>
      <c r="T13" s="21"/>
      <c r="U13" s="21"/>
      <c r="V13" s="21"/>
      <c r="W13" s="21"/>
      <c r="X13" s="21"/>
      <c r="Y13" s="21"/>
      <c r="Z13" s="21"/>
      <c r="AA13" s="21"/>
      <c r="AB13" s="21"/>
      <c r="AC13" s="339"/>
      <c r="AD13" s="27"/>
      <c r="AE13" s="13"/>
      <c r="AF13" s="13"/>
      <c r="AG13" s="14"/>
      <c r="AH13" s="9" t="s">
        <v>5</v>
      </c>
      <c r="AI13" s="10" t="s">
        <v>8</v>
      </c>
      <c r="AJ13" s="15"/>
    </row>
    <row r="14" spans="2:36" ht="13.5">
      <c r="B14" s="58"/>
      <c r="C14" s="965" t="s">
        <v>779</v>
      </c>
      <c r="D14" s="966"/>
      <c r="E14" s="966"/>
      <c r="F14" s="966"/>
      <c r="G14" s="966"/>
      <c r="H14" s="966"/>
      <c r="I14" s="966"/>
      <c r="J14" s="966"/>
      <c r="K14" s="954" t="s">
        <v>780</v>
      </c>
      <c r="L14" s="888"/>
      <c r="M14" s="888"/>
      <c r="N14" s="361" t="s">
        <v>24</v>
      </c>
      <c r="O14" s="947"/>
      <c r="P14" s="947"/>
      <c r="Q14" s="552" t="s">
        <v>25</v>
      </c>
      <c r="R14" s="888" t="s">
        <v>771</v>
      </c>
      <c r="S14" s="888"/>
      <c r="T14" s="969"/>
      <c r="U14" s="969"/>
      <c r="V14" s="969"/>
      <c r="W14" s="969"/>
      <c r="X14" s="969"/>
      <c r="Y14" s="969"/>
      <c r="Z14" s="969"/>
      <c r="AA14" s="969"/>
      <c r="AB14" s="969"/>
      <c r="AC14" s="970"/>
      <c r="AD14" s="873"/>
      <c r="AE14" s="847"/>
      <c r="AF14" s="847"/>
      <c r="AG14" s="874"/>
      <c r="AI14" s="10"/>
      <c r="AJ14" s="11"/>
    </row>
    <row r="15" spans="2:36" ht="14.25" customHeight="1">
      <c r="B15" s="58"/>
      <c r="C15" s="890" t="s">
        <v>698</v>
      </c>
      <c r="D15" s="891"/>
      <c r="E15" s="891"/>
      <c r="F15" s="891"/>
      <c r="G15" s="891"/>
      <c r="H15" s="891"/>
      <c r="I15" s="891"/>
      <c r="J15" s="892"/>
      <c r="K15" s="522" t="s">
        <v>5</v>
      </c>
      <c r="L15" s="886" t="s">
        <v>796</v>
      </c>
      <c r="M15" s="886"/>
      <c r="N15" s="886"/>
      <c r="O15" s="886"/>
      <c r="P15" s="886"/>
      <c r="Q15" s="886"/>
      <c r="R15" s="886"/>
      <c r="S15" s="886"/>
      <c r="T15" s="886"/>
      <c r="U15" s="539"/>
      <c r="V15" s="539"/>
      <c r="W15" s="539"/>
      <c r="X15" s="539"/>
      <c r="Y15" s="539"/>
      <c r="Z15" s="539"/>
      <c r="AA15" s="539"/>
      <c r="AB15" s="539"/>
      <c r="AC15" s="587"/>
      <c r="AD15" s="873"/>
      <c r="AE15" s="847"/>
      <c r="AF15" s="847"/>
      <c r="AG15" s="874"/>
      <c r="AI15" s="10"/>
      <c r="AJ15" s="11"/>
    </row>
    <row r="16" spans="2:36" ht="13.5">
      <c r="B16" s="58"/>
      <c r="C16" s="893"/>
      <c r="D16" s="894"/>
      <c r="E16" s="894"/>
      <c r="F16" s="894"/>
      <c r="G16" s="894"/>
      <c r="H16" s="894"/>
      <c r="I16" s="894"/>
      <c r="J16" s="895"/>
      <c r="K16" s="522" t="s">
        <v>5</v>
      </c>
      <c r="L16" s="887" t="s">
        <v>797</v>
      </c>
      <c r="M16" s="887"/>
      <c r="N16" s="887"/>
      <c r="O16" s="887"/>
      <c r="P16" s="887"/>
      <c r="Q16" s="887"/>
      <c r="R16" s="887"/>
      <c r="S16" s="887"/>
      <c r="T16" s="887"/>
      <c r="U16" s="71"/>
      <c r="V16" s="71"/>
      <c r="W16" s="71"/>
      <c r="X16" s="71"/>
      <c r="Y16" s="71"/>
      <c r="Z16" s="71"/>
      <c r="AA16" s="71"/>
      <c r="AB16" s="71"/>
      <c r="AC16" s="588"/>
      <c r="AD16" s="873"/>
      <c r="AE16" s="847"/>
      <c r="AF16" s="847"/>
      <c r="AG16" s="874"/>
      <c r="AH16" s="926"/>
      <c r="AI16" s="926"/>
      <c r="AJ16" s="990"/>
    </row>
    <row r="17" spans="2:36" ht="5.25" customHeight="1">
      <c r="B17" s="58"/>
      <c r="C17" s="896"/>
      <c r="D17" s="897"/>
      <c r="E17" s="897"/>
      <c r="F17" s="897"/>
      <c r="G17" s="897"/>
      <c r="H17" s="897"/>
      <c r="I17" s="897"/>
      <c r="J17" s="898"/>
      <c r="K17" s="589"/>
      <c r="L17" s="590"/>
      <c r="M17" s="590"/>
      <c r="N17" s="590"/>
      <c r="O17" s="590"/>
      <c r="P17" s="590"/>
      <c r="Q17" s="361"/>
      <c r="R17" s="361"/>
      <c r="S17" s="361"/>
      <c r="T17" s="361"/>
      <c r="U17" s="361"/>
      <c r="V17" s="361"/>
      <c r="W17" s="361"/>
      <c r="X17" s="361"/>
      <c r="Y17" s="361"/>
      <c r="Z17" s="361"/>
      <c r="AA17" s="361"/>
      <c r="AB17" s="361"/>
      <c r="AC17" s="591"/>
      <c r="AD17" s="875"/>
      <c r="AE17" s="869"/>
      <c r="AF17" s="869"/>
      <c r="AG17" s="876"/>
      <c r="AH17" s="991"/>
      <c r="AI17" s="991"/>
      <c r="AJ17" s="992"/>
    </row>
    <row r="18" spans="2:36" ht="14.25" customHeight="1">
      <c r="B18" s="58"/>
      <c r="C18" s="592" t="s">
        <v>5</v>
      </c>
      <c r="D18" s="593"/>
      <c r="E18" s="925" t="s">
        <v>798</v>
      </c>
      <c r="F18" s="925"/>
      <c r="G18" s="925"/>
      <c r="H18" s="925"/>
      <c r="I18" s="985" t="s">
        <v>770</v>
      </c>
      <c r="J18" s="985"/>
      <c r="K18" s="951" t="s">
        <v>792</v>
      </c>
      <c r="L18" s="886"/>
      <c r="M18" s="886"/>
      <c r="N18" s="886"/>
      <c r="O18" s="886"/>
      <c r="P18" s="886"/>
      <c r="Q18" s="886"/>
      <c r="R18" s="886"/>
      <c r="S18" s="886"/>
      <c r="T18" s="899"/>
      <c r="U18" s="899"/>
      <c r="V18" s="899"/>
      <c r="W18" s="899"/>
      <c r="X18" s="899"/>
      <c r="Y18" s="899"/>
      <c r="Z18" s="899"/>
      <c r="AA18" s="899"/>
      <c r="AB18" s="899"/>
      <c r="AC18" s="900"/>
      <c r="AD18" s="51" t="s">
        <v>5</v>
      </c>
      <c r="AE18" s="539" t="s">
        <v>0</v>
      </c>
      <c r="AF18" s="539"/>
      <c r="AG18" s="539"/>
      <c r="AH18" s="49" t="s">
        <v>5</v>
      </c>
      <c r="AI18" s="23" t="s">
        <v>6</v>
      </c>
      <c r="AJ18" s="25"/>
    </row>
    <row r="19" spans="2:36" ht="14.25">
      <c r="B19" s="58"/>
      <c r="C19" s="594"/>
      <c r="D19" s="595"/>
      <c r="E19" s="909"/>
      <c r="F19" s="909"/>
      <c r="G19" s="909"/>
      <c r="H19" s="909"/>
      <c r="I19" s="985"/>
      <c r="J19" s="985"/>
      <c r="K19" s="879"/>
      <c r="L19" s="880"/>
      <c r="M19" s="598" t="s">
        <v>24</v>
      </c>
      <c r="N19" s="878"/>
      <c r="O19" s="878"/>
      <c r="P19" s="878"/>
      <c r="Q19" s="878"/>
      <c r="R19" s="878"/>
      <c r="S19" s="878" t="s">
        <v>781</v>
      </c>
      <c r="T19" s="878"/>
      <c r="U19" s="73" t="s">
        <v>25</v>
      </c>
      <c r="V19" s="901"/>
      <c r="W19" s="901"/>
      <c r="X19" s="901"/>
      <c r="Y19" s="901"/>
      <c r="Z19" s="901"/>
      <c r="AA19" s="901"/>
      <c r="AB19" s="901"/>
      <c r="AC19" s="1006"/>
      <c r="AD19" s="9" t="s">
        <v>5</v>
      </c>
      <c r="AE19" s="71" t="s">
        <v>7</v>
      </c>
      <c r="AF19" s="71"/>
      <c r="AG19" s="71"/>
      <c r="AH19" s="22" t="s">
        <v>5</v>
      </c>
      <c r="AI19" s="10" t="s">
        <v>8</v>
      </c>
      <c r="AJ19" s="11"/>
    </row>
    <row r="20" spans="2:36" ht="14.25">
      <c r="B20" s="58"/>
      <c r="C20" s="594"/>
      <c r="D20" s="595"/>
      <c r="E20" s="909"/>
      <c r="F20" s="909"/>
      <c r="G20" s="909"/>
      <c r="H20" s="909"/>
      <c r="I20" s="985"/>
      <c r="J20" s="985"/>
      <c r="K20" s="999" t="s">
        <v>793</v>
      </c>
      <c r="L20" s="1000"/>
      <c r="M20" s="1000"/>
      <c r="N20" s="1000"/>
      <c r="O20" s="1000"/>
      <c r="P20" s="1000"/>
      <c r="Q20" s="1000"/>
      <c r="R20" s="1000"/>
      <c r="S20" s="1000"/>
      <c r="T20" s="1000"/>
      <c r="U20" s="1000"/>
      <c r="V20" s="1000"/>
      <c r="W20" s="1000"/>
      <c r="X20" s="1000"/>
      <c r="Y20" s="1000"/>
      <c r="Z20" s="1000"/>
      <c r="AA20" s="1000"/>
      <c r="AB20" s="1000"/>
      <c r="AC20" s="1001"/>
      <c r="AD20" s="9" t="s">
        <v>5</v>
      </c>
      <c r="AE20" s="71" t="s">
        <v>15</v>
      </c>
      <c r="AF20" s="71"/>
      <c r="AG20" s="71"/>
      <c r="AH20" s="993"/>
      <c r="AI20" s="994"/>
      <c r="AJ20" s="995"/>
    </row>
    <row r="21" spans="2:36" ht="16.5" customHeight="1">
      <c r="B21" s="58"/>
      <c r="C21" s="594"/>
      <c r="D21" s="595"/>
      <c r="E21" s="909"/>
      <c r="F21" s="909"/>
      <c r="G21" s="909"/>
      <c r="H21" s="909"/>
      <c r="I21" s="985"/>
      <c r="J21" s="985"/>
      <c r="K21" s="603"/>
      <c r="L21" s="604"/>
      <c r="M21" s="598" t="s">
        <v>782</v>
      </c>
      <c r="N21" s="878"/>
      <c r="O21" s="878"/>
      <c r="P21" s="878"/>
      <c r="Q21" s="878"/>
      <c r="R21" s="878"/>
      <c r="S21" s="878"/>
      <c r="T21" s="878"/>
      <c r="U21" s="73" t="s">
        <v>783</v>
      </c>
      <c r="V21" s="901"/>
      <c r="W21" s="901"/>
      <c r="X21" s="901"/>
      <c r="Y21" s="901"/>
      <c r="Z21" s="901"/>
      <c r="AA21" s="901"/>
      <c r="AB21" s="901"/>
      <c r="AC21" s="1006"/>
      <c r="AD21" s="9" t="s">
        <v>5</v>
      </c>
      <c r="AE21" s="71" t="s">
        <v>10</v>
      </c>
      <c r="AF21" s="71"/>
      <c r="AG21" s="71"/>
      <c r="AH21" s="993"/>
      <c r="AI21" s="994"/>
      <c r="AJ21" s="995"/>
    </row>
    <row r="22" spans="2:36" ht="14.25">
      <c r="B22" s="58"/>
      <c r="C22" s="594"/>
      <c r="D22" s="595"/>
      <c r="E22" s="909"/>
      <c r="F22" s="909"/>
      <c r="G22" s="909"/>
      <c r="H22" s="909"/>
      <c r="I22" s="985"/>
      <c r="J22" s="985"/>
      <c r="K22" s="999" t="s">
        <v>794</v>
      </c>
      <c r="L22" s="1000"/>
      <c r="M22" s="1000"/>
      <c r="N22" s="1000"/>
      <c r="O22" s="1000"/>
      <c r="P22" s="1000"/>
      <c r="Q22" s="1000"/>
      <c r="R22" s="1000"/>
      <c r="S22" s="1000"/>
      <c r="T22" s="1000"/>
      <c r="U22" s="1000"/>
      <c r="V22" s="1000"/>
      <c r="W22" s="1000"/>
      <c r="X22" s="1000"/>
      <c r="Y22" s="1000"/>
      <c r="Z22" s="1000"/>
      <c r="AA22" s="1000"/>
      <c r="AB22" s="1000"/>
      <c r="AC22" s="1001"/>
      <c r="AD22" s="9" t="s">
        <v>5</v>
      </c>
      <c r="AE22" s="304"/>
      <c r="AF22" s="71"/>
      <c r="AG22" s="71"/>
      <c r="AH22" s="993"/>
      <c r="AI22" s="994"/>
      <c r="AJ22" s="995"/>
    </row>
    <row r="23" spans="2:36" ht="15.75" customHeight="1">
      <c r="B23" s="58"/>
      <c r="C23" s="594"/>
      <c r="D23" s="595"/>
      <c r="E23" s="909"/>
      <c r="F23" s="909"/>
      <c r="G23" s="909"/>
      <c r="H23" s="909"/>
      <c r="I23" s="985"/>
      <c r="J23" s="985"/>
      <c r="K23" s="603"/>
      <c r="L23" s="604"/>
      <c r="M23" s="598" t="s">
        <v>782</v>
      </c>
      <c r="N23" s="878"/>
      <c r="O23" s="878"/>
      <c r="P23" s="878"/>
      <c r="Q23" s="878"/>
      <c r="R23" s="878"/>
      <c r="S23" s="878"/>
      <c r="T23" s="878"/>
      <c r="U23" s="73" t="s">
        <v>783</v>
      </c>
      <c r="V23" s="901"/>
      <c r="W23" s="901"/>
      <c r="X23" s="901"/>
      <c r="Y23" s="901"/>
      <c r="Z23" s="901"/>
      <c r="AA23" s="901"/>
      <c r="AB23" s="901"/>
      <c r="AC23" s="1006"/>
      <c r="AD23" s="569"/>
      <c r="AE23" s="304"/>
      <c r="AF23" s="71"/>
      <c r="AG23" s="71"/>
      <c r="AH23" s="993"/>
      <c r="AI23" s="994"/>
      <c r="AJ23" s="995"/>
    </row>
    <row r="24" spans="2:36" ht="4.5" customHeight="1">
      <c r="B24" s="58"/>
      <c r="C24" s="594"/>
      <c r="D24" s="595"/>
      <c r="E24" s="909"/>
      <c r="F24" s="909"/>
      <c r="G24" s="909"/>
      <c r="H24" s="909"/>
      <c r="I24" s="985"/>
      <c r="J24" s="985"/>
      <c r="K24" s="943"/>
      <c r="L24" s="1002"/>
      <c r="M24" s="1002"/>
      <c r="N24" s="1002"/>
      <c r="O24" s="1002"/>
      <c r="P24" s="1002"/>
      <c r="Q24" s="1002"/>
      <c r="R24" s="1002"/>
      <c r="S24" s="1002"/>
      <c r="T24" s="1002"/>
      <c r="U24" s="1002"/>
      <c r="V24" s="1002"/>
      <c r="W24" s="1002"/>
      <c r="X24" s="1002"/>
      <c r="Y24" s="1002"/>
      <c r="Z24" s="1002"/>
      <c r="AA24" s="1002"/>
      <c r="AB24" s="1002"/>
      <c r="AC24" s="944"/>
      <c r="AD24" s="606"/>
      <c r="AE24" s="607"/>
      <c r="AF24" s="361"/>
      <c r="AG24" s="361"/>
      <c r="AH24" s="996"/>
      <c r="AI24" s="997"/>
      <c r="AJ24" s="998"/>
    </row>
    <row r="25" spans="2:36" ht="15" customHeight="1">
      <c r="B25" s="58"/>
      <c r="C25" s="594"/>
      <c r="D25" s="595"/>
      <c r="E25" s="909"/>
      <c r="F25" s="909"/>
      <c r="G25" s="909"/>
      <c r="H25" s="909"/>
      <c r="I25" s="924" t="s">
        <v>784</v>
      </c>
      <c r="J25" s="955"/>
      <c r="K25" s="940" t="s">
        <v>769</v>
      </c>
      <c r="L25" s="922"/>
      <c r="M25" s="921" t="s">
        <v>712</v>
      </c>
      <c r="N25" s="940"/>
      <c r="O25" s="611" t="s">
        <v>5</v>
      </c>
      <c r="P25" s="942" t="s">
        <v>768</v>
      </c>
      <c r="Q25" s="942"/>
      <c r="R25" s="942"/>
      <c r="S25" s="942"/>
      <c r="T25" s="942"/>
      <c r="U25" s="612" t="s">
        <v>782</v>
      </c>
      <c r="V25" s="946" t="s">
        <v>746</v>
      </c>
      <c r="W25" s="946"/>
      <c r="X25" s="946"/>
      <c r="Y25" s="946"/>
      <c r="Z25" s="946"/>
      <c r="AA25" s="946"/>
      <c r="AB25" s="946"/>
      <c r="AC25" s="613" t="s">
        <v>783</v>
      </c>
      <c r="AD25" s="545" t="s">
        <v>5</v>
      </c>
      <c r="AE25" s="71" t="s">
        <v>711</v>
      </c>
      <c r="AF25" s="71"/>
      <c r="AG25" s="71"/>
      <c r="AH25" s="49" t="s">
        <v>5</v>
      </c>
      <c r="AI25" s="23" t="s">
        <v>6</v>
      </c>
      <c r="AJ25" s="602"/>
    </row>
    <row r="26" spans="2:36" ht="15" customHeight="1">
      <c r="B26" s="58"/>
      <c r="C26" s="594"/>
      <c r="D26" s="595"/>
      <c r="E26" s="909"/>
      <c r="F26" s="909"/>
      <c r="G26" s="909"/>
      <c r="H26" s="909"/>
      <c r="I26" s="956"/>
      <c r="J26" s="910"/>
      <c r="K26" s="880"/>
      <c r="L26" s="923"/>
      <c r="M26" s="879"/>
      <c r="N26" s="880"/>
      <c r="O26" s="614" t="s">
        <v>5</v>
      </c>
      <c r="P26" s="902" t="s">
        <v>767</v>
      </c>
      <c r="Q26" s="902"/>
      <c r="R26" s="902"/>
      <c r="S26" s="902"/>
      <c r="T26" s="902"/>
      <c r="U26" s="615" t="s">
        <v>782</v>
      </c>
      <c r="V26" s="927" t="s">
        <v>746</v>
      </c>
      <c r="W26" s="927"/>
      <c r="X26" s="927"/>
      <c r="Y26" s="927"/>
      <c r="Z26" s="927"/>
      <c r="AA26" s="927"/>
      <c r="AB26" s="927"/>
      <c r="AC26" s="616" t="s">
        <v>783</v>
      </c>
      <c r="AD26" s="9" t="s">
        <v>5</v>
      </c>
      <c r="AE26" s="71" t="s">
        <v>15</v>
      </c>
      <c r="AF26" s="71"/>
      <c r="AG26" s="71"/>
      <c r="AH26" s="22" t="s">
        <v>5</v>
      </c>
      <c r="AI26" s="10" t="s">
        <v>8</v>
      </c>
      <c r="AJ26" s="602"/>
    </row>
    <row r="27" spans="2:36" ht="15" customHeight="1">
      <c r="B27" s="58"/>
      <c r="C27" s="594"/>
      <c r="D27" s="595"/>
      <c r="E27" s="909"/>
      <c r="F27" s="909"/>
      <c r="G27" s="909"/>
      <c r="H27" s="909"/>
      <c r="I27" s="956"/>
      <c r="J27" s="910"/>
      <c r="K27" s="880"/>
      <c r="L27" s="923"/>
      <c r="M27" s="943"/>
      <c r="N27" s="1002"/>
      <c r="O27" s="617" t="s">
        <v>5</v>
      </c>
      <c r="P27" s="919" t="s">
        <v>766</v>
      </c>
      <c r="Q27" s="919"/>
      <c r="R27" s="919"/>
      <c r="S27" s="919"/>
      <c r="T27" s="919"/>
      <c r="U27" s="618" t="s">
        <v>782</v>
      </c>
      <c r="V27" s="935" t="s">
        <v>746</v>
      </c>
      <c r="W27" s="935"/>
      <c r="X27" s="935"/>
      <c r="Y27" s="935"/>
      <c r="Z27" s="935"/>
      <c r="AA27" s="935"/>
      <c r="AB27" s="935"/>
      <c r="AC27" s="619" t="s">
        <v>783</v>
      </c>
      <c r="AD27" s="78" t="s">
        <v>5</v>
      </c>
      <c r="AE27" s="607"/>
      <c r="AF27" s="361"/>
      <c r="AG27" s="361"/>
      <c r="AH27" s="608"/>
      <c r="AI27" s="609"/>
      <c r="AJ27" s="610"/>
    </row>
    <row r="28" spans="2:36" s="303" customFormat="1" ht="15" customHeight="1">
      <c r="B28" s="140"/>
      <c r="C28" s="594"/>
      <c r="D28" s="595"/>
      <c r="E28" s="909"/>
      <c r="F28" s="909"/>
      <c r="G28" s="909"/>
      <c r="H28" s="909"/>
      <c r="I28" s="956"/>
      <c r="J28" s="910"/>
      <c r="K28" s="880"/>
      <c r="L28" s="923"/>
      <c r="M28" s="921" t="s">
        <v>765</v>
      </c>
      <c r="N28" s="940"/>
      <c r="O28" s="611" t="s">
        <v>5</v>
      </c>
      <c r="P28" s="942" t="s">
        <v>764</v>
      </c>
      <c r="Q28" s="942"/>
      <c r="R28" s="942"/>
      <c r="S28" s="942"/>
      <c r="T28" s="942"/>
      <c r="U28" s="942"/>
      <c r="V28" s="942"/>
      <c r="W28" s="942"/>
      <c r="X28" s="942"/>
      <c r="Y28" s="942"/>
      <c r="Z28" s="942"/>
      <c r="AA28" s="942"/>
      <c r="AB28" s="942"/>
      <c r="AC28" s="1007"/>
      <c r="AD28" s="51" t="s">
        <v>5</v>
      </c>
      <c r="AE28" s="539" t="s">
        <v>0</v>
      </c>
      <c r="AF28" s="539"/>
      <c r="AG28" s="539"/>
      <c r="AH28" s="49" t="s">
        <v>5</v>
      </c>
      <c r="AI28" s="23" t="s">
        <v>6</v>
      </c>
      <c r="AJ28" s="602"/>
    </row>
    <row r="29" spans="2:36" s="303" customFormat="1" ht="15" customHeight="1">
      <c r="B29" s="140"/>
      <c r="C29" s="594"/>
      <c r="D29" s="595"/>
      <c r="E29" s="909"/>
      <c r="F29" s="909"/>
      <c r="G29" s="909"/>
      <c r="H29" s="909"/>
      <c r="I29" s="956"/>
      <c r="J29" s="910"/>
      <c r="K29" s="880"/>
      <c r="L29" s="923"/>
      <c r="M29" s="943"/>
      <c r="N29" s="1002"/>
      <c r="O29" s="161"/>
      <c r="P29" s="620" t="s">
        <v>5</v>
      </c>
      <c r="Q29" s="919" t="s">
        <v>710</v>
      </c>
      <c r="R29" s="919"/>
      <c r="S29" s="919"/>
      <c r="T29" s="919"/>
      <c r="U29" s="618" t="s">
        <v>782</v>
      </c>
      <c r="V29" s="935" t="s">
        <v>746</v>
      </c>
      <c r="W29" s="935"/>
      <c r="X29" s="935"/>
      <c r="Y29" s="935"/>
      <c r="Z29" s="935"/>
      <c r="AA29" s="935"/>
      <c r="AB29" s="935"/>
      <c r="AC29" s="619" t="s">
        <v>783</v>
      </c>
      <c r="AD29" s="9" t="s">
        <v>5</v>
      </c>
      <c r="AE29" s="71" t="s">
        <v>7</v>
      </c>
      <c r="AF29" s="71"/>
      <c r="AG29" s="71"/>
      <c r="AH29" s="22" t="s">
        <v>5</v>
      </c>
      <c r="AI29" s="10" t="s">
        <v>8</v>
      </c>
      <c r="AJ29" s="602"/>
    </row>
    <row r="30" spans="2:36" s="303" customFormat="1" ht="15" customHeight="1">
      <c r="B30" s="140"/>
      <c r="C30" s="594"/>
      <c r="D30" s="595"/>
      <c r="E30" s="909"/>
      <c r="F30" s="909"/>
      <c r="G30" s="909"/>
      <c r="H30" s="909"/>
      <c r="I30" s="956"/>
      <c r="J30" s="910"/>
      <c r="K30" s="880"/>
      <c r="L30" s="923"/>
      <c r="M30" s="921" t="s">
        <v>763</v>
      </c>
      <c r="N30" s="922"/>
      <c r="O30" s="611" t="s">
        <v>5</v>
      </c>
      <c r="P30" s="942" t="s">
        <v>762</v>
      </c>
      <c r="Q30" s="942"/>
      <c r="R30" s="942"/>
      <c r="S30" s="942"/>
      <c r="T30" s="942"/>
      <c r="U30" s="942"/>
      <c r="V30" s="942"/>
      <c r="W30" s="942"/>
      <c r="X30" s="942"/>
      <c r="Y30" s="942"/>
      <c r="Z30" s="942"/>
      <c r="AA30" s="942"/>
      <c r="AB30" s="942"/>
      <c r="AC30" s="1007"/>
      <c r="AD30" s="9" t="s">
        <v>5</v>
      </c>
      <c r="AE30" s="71" t="s">
        <v>15</v>
      </c>
      <c r="AF30" s="71"/>
      <c r="AG30" s="71"/>
      <c r="AH30" s="199"/>
      <c r="AI30" s="35"/>
      <c r="AJ30" s="621"/>
    </row>
    <row r="31" spans="2:36" s="303" customFormat="1" ht="15" customHeight="1">
      <c r="B31" s="140"/>
      <c r="C31" s="594"/>
      <c r="D31" s="595"/>
      <c r="E31" s="909"/>
      <c r="F31" s="909"/>
      <c r="G31" s="909"/>
      <c r="H31" s="909"/>
      <c r="I31" s="956"/>
      <c r="J31" s="910"/>
      <c r="K31" s="880"/>
      <c r="L31" s="923"/>
      <c r="M31" s="879"/>
      <c r="N31" s="923"/>
      <c r="O31" s="555"/>
      <c r="P31" s="620" t="s">
        <v>5</v>
      </c>
      <c r="Q31" s="919" t="s">
        <v>729</v>
      </c>
      <c r="R31" s="919"/>
      <c r="S31" s="919"/>
      <c r="T31" s="919"/>
      <c r="U31" s="618" t="s">
        <v>782</v>
      </c>
      <c r="V31" s="935" t="s">
        <v>746</v>
      </c>
      <c r="W31" s="935"/>
      <c r="X31" s="935"/>
      <c r="Y31" s="935"/>
      <c r="Z31" s="935"/>
      <c r="AA31" s="935"/>
      <c r="AB31" s="935"/>
      <c r="AC31" s="619" t="s">
        <v>783</v>
      </c>
      <c r="AD31" s="9" t="s">
        <v>5</v>
      </c>
      <c r="AE31" s="71" t="s">
        <v>10</v>
      </c>
      <c r="AF31" s="71"/>
      <c r="AG31" s="71"/>
      <c r="AH31" s="199"/>
      <c r="AI31" s="35"/>
      <c r="AJ31" s="621"/>
    </row>
    <row r="32" spans="2:36" s="303" customFormat="1" ht="15" customHeight="1">
      <c r="B32" s="140"/>
      <c r="C32" s="594"/>
      <c r="D32" s="595"/>
      <c r="E32" s="909"/>
      <c r="F32" s="909"/>
      <c r="G32" s="909"/>
      <c r="H32" s="909"/>
      <c r="I32" s="956"/>
      <c r="J32" s="910"/>
      <c r="K32" s="880"/>
      <c r="L32" s="923"/>
      <c r="M32" s="921" t="s">
        <v>761</v>
      </c>
      <c r="N32" s="922"/>
      <c r="O32" s="611" t="s">
        <v>5</v>
      </c>
      <c r="P32" s="942" t="s">
        <v>760</v>
      </c>
      <c r="Q32" s="942"/>
      <c r="R32" s="942"/>
      <c r="S32" s="942"/>
      <c r="T32" s="942"/>
      <c r="U32" s="942"/>
      <c r="V32" s="942"/>
      <c r="W32" s="942"/>
      <c r="X32" s="942"/>
      <c r="Y32" s="942"/>
      <c r="Z32" s="942"/>
      <c r="AA32" s="942"/>
      <c r="AB32" s="942"/>
      <c r="AC32" s="1007"/>
      <c r="AD32" s="9" t="s">
        <v>5</v>
      </c>
      <c r="AE32" s="304"/>
      <c r="AF32" s="71"/>
      <c r="AG32" s="71"/>
      <c r="AH32" s="199"/>
      <c r="AI32" s="35"/>
      <c r="AJ32" s="621"/>
    </row>
    <row r="33" spans="2:36" s="303" customFormat="1" ht="15" customHeight="1">
      <c r="B33" s="140"/>
      <c r="C33" s="594"/>
      <c r="D33" s="595"/>
      <c r="E33" s="909"/>
      <c r="F33" s="909"/>
      <c r="G33" s="909"/>
      <c r="H33" s="909"/>
      <c r="I33" s="956"/>
      <c r="J33" s="910"/>
      <c r="K33" s="1002"/>
      <c r="L33" s="944"/>
      <c r="M33" s="943"/>
      <c r="N33" s="944"/>
      <c r="O33" s="556"/>
      <c r="P33" s="620" t="s">
        <v>5</v>
      </c>
      <c r="Q33" s="919" t="s">
        <v>759</v>
      </c>
      <c r="R33" s="919"/>
      <c r="S33" s="919"/>
      <c r="T33" s="919"/>
      <c r="U33" s="618" t="s">
        <v>782</v>
      </c>
      <c r="V33" s="935" t="s">
        <v>746</v>
      </c>
      <c r="W33" s="935"/>
      <c r="X33" s="935"/>
      <c r="Y33" s="935"/>
      <c r="Z33" s="935"/>
      <c r="AA33" s="935"/>
      <c r="AB33" s="935"/>
      <c r="AC33" s="619" t="s">
        <v>783</v>
      </c>
      <c r="AD33" s="215"/>
      <c r="AE33" s="361"/>
      <c r="AF33" s="361"/>
      <c r="AG33" s="361"/>
      <c r="AH33" s="623"/>
      <c r="AI33" s="624"/>
      <c r="AJ33" s="625"/>
    </row>
    <row r="34" spans="2:36" s="303" customFormat="1" ht="15" customHeight="1">
      <c r="B34" s="140"/>
      <c r="C34" s="594"/>
      <c r="D34" s="595"/>
      <c r="E34" s="909"/>
      <c r="F34" s="909"/>
      <c r="G34" s="909"/>
      <c r="H34" s="909"/>
      <c r="I34" s="956"/>
      <c r="J34" s="910"/>
      <c r="K34" s="921" t="s">
        <v>736</v>
      </c>
      <c r="L34" s="922"/>
      <c r="M34" s="940" t="s">
        <v>735</v>
      </c>
      <c r="N34" s="922"/>
      <c r="O34" s="611" t="s">
        <v>5</v>
      </c>
      <c r="P34" s="942" t="s">
        <v>758</v>
      </c>
      <c r="Q34" s="942"/>
      <c r="R34" s="942"/>
      <c r="S34" s="942"/>
      <c r="T34" s="942"/>
      <c r="U34" s="612" t="s">
        <v>782</v>
      </c>
      <c r="V34" s="946" t="s">
        <v>746</v>
      </c>
      <c r="W34" s="946"/>
      <c r="X34" s="946"/>
      <c r="Y34" s="946"/>
      <c r="Z34" s="946"/>
      <c r="AA34" s="946"/>
      <c r="AB34" s="946"/>
      <c r="AC34" s="613" t="s">
        <v>783</v>
      </c>
      <c r="AD34" s="51" t="s">
        <v>5</v>
      </c>
      <c r="AE34" s="71" t="s">
        <v>15</v>
      </c>
      <c r="AF34" s="71"/>
      <c r="AG34" s="71"/>
      <c r="AH34" s="49" t="s">
        <v>785</v>
      </c>
      <c r="AI34" s="23" t="s">
        <v>6</v>
      </c>
      <c r="AJ34" s="602"/>
    </row>
    <row r="35" spans="2:36" s="303" customFormat="1" ht="14.25">
      <c r="B35" s="140"/>
      <c r="C35" s="594"/>
      <c r="D35" s="595"/>
      <c r="E35" s="909"/>
      <c r="F35" s="909"/>
      <c r="G35" s="909"/>
      <c r="H35" s="909"/>
      <c r="I35" s="956"/>
      <c r="J35" s="910"/>
      <c r="K35" s="879"/>
      <c r="L35" s="923"/>
      <c r="M35" s="880"/>
      <c r="N35" s="923"/>
      <c r="O35" s="930"/>
      <c r="P35" s="902"/>
      <c r="Q35" s="902"/>
      <c r="R35" s="902"/>
      <c r="S35" s="902"/>
      <c r="T35" s="902"/>
      <c r="U35" s="902"/>
      <c r="V35" s="615"/>
      <c r="W35" s="615"/>
      <c r="X35" s="615"/>
      <c r="Y35" s="615"/>
      <c r="Z35" s="615"/>
      <c r="AA35" s="615"/>
      <c r="AB35" s="615"/>
      <c r="AC35" s="616"/>
      <c r="AD35" s="9" t="s">
        <v>5</v>
      </c>
      <c r="AE35" s="905" t="s">
        <v>721</v>
      </c>
      <c r="AF35" s="905"/>
      <c r="AG35" s="906"/>
      <c r="AH35" s="22" t="s">
        <v>5</v>
      </c>
      <c r="AI35" s="10" t="s">
        <v>8</v>
      </c>
      <c r="AJ35" s="602"/>
    </row>
    <row r="36" spans="2:36" s="303" customFormat="1" ht="15" customHeight="1">
      <c r="B36" s="140"/>
      <c r="C36" s="594"/>
      <c r="D36" s="595"/>
      <c r="E36" s="909"/>
      <c r="F36" s="909"/>
      <c r="G36" s="909"/>
      <c r="H36" s="909"/>
      <c r="I36" s="956"/>
      <c r="J36" s="910"/>
      <c r="K36" s="879"/>
      <c r="L36" s="923"/>
      <c r="M36" s="880"/>
      <c r="N36" s="923"/>
      <c r="O36" s="931"/>
      <c r="P36" s="932"/>
      <c r="Q36" s="932"/>
      <c r="R36" s="615"/>
      <c r="S36" s="927"/>
      <c r="T36" s="927"/>
      <c r="U36" s="927"/>
      <c r="V36" s="927"/>
      <c r="W36" s="927"/>
      <c r="X36" s="927"/>
      <c r="Y36" s="927"/>
      <c r="Z36" s="927"/>
      <c r="AA36" s="927"/>
      <c r="AB36" s="927"/>
      <c r="AC36" s="616"/>
      <c r="AD36" s="9" t="s">
        <v>5</v>
      </c>
      <c r="AE36" s="887" t="s">
        <v>0</v>
      </c>
      <c r="AF36" s="887"/>
      <c r="AG36" s="977"/>
      <c r="AH36" s="199"/>
      <c r="AI36" s="35"/>
      <c r="AJ36" s="621"/>
    </row>
    <row r="37" spans="2:36" s="303" customFormat="1" ht="15" customHeight="1">
      <c r="B37" s="140"/>
      <c r="C37" s="594"/>
      <c r="D37" s="595"/>
      <c r="E37" s="909"/>
      <c r="F37" s="909"/>
      <c r="G37" s="909"/>
      <c r="H37" s="909"/>
      <c r="I37" s="956"/>
      <c r="J37" s="910"/>
      <c r="K37" s="879"/>
      <c r="L37" s="923"/>
      <c r="M37" s="1002"/>
      <c r="N37" s="944"/>
      <c r="O37" s="933"/>
      <c r="P37" s="934"/>
      <c r="Q37" s="934"/>
      <c r="R37" s="618"/>
      <c r="S37" s="935"/>
      <c r="T37" s="935"/>
      <c r="U37" s="935"/>
      <c r="V37" s="935"/>
      <c r="W37" s="935"/>
      <c r="X37" s="935"/>
      <c r="Y37" s="935"/>
      <c r="Z37" s="935"/>
      <c r="AA37" s="935"/>
      <c r="AB37" s="935"/>
      <c r="AC37" s="619"/>
      <c r="AD37" s="9" t="s">
        <v>5</v>
      </c>
      <c r="AE37" s="361"/>
      <c r="AF37" s="361"/>
      <c r="AG37" s="626"/>
      <c r="AH37" s="199"/>
      <c r="AI37" s="35"/>
      <c r="AJ37" s="621"/>
    </row>
    <row r="38" spans="2:36" s="303" customFormat="1" ht="14.25" customHeight="1">
      <c r="B38" s="140"/>
      <c r="C38" s="594"/>
      <c r="D38" s="595"/>
      <c r="E38" s="909"/>
      <c r="F38" s="909"/>
      <c r="G38" s="909"/>
      <c r="H38" s="909"/>
      <c r="I38" s="956"/>
      <c r="J38" s="910"/>
      <c r="K38" s="879"/>
      <c r="L38" s="923"/>
      <c r="M38" s="940" t="s">
        <v>734</v>
      </c>
      <c r="N38" s="922"/>
      <c r="O38" s="611" t="s">
        <v>5</v>
      </c>
      <c r="P38" s="942" t="s">
        <v>758</v>
      </c>
      <c r="Q38" s="942"/>
      <c r="R38" s="942"/>
      <c r="S38" s="942"/>
      <c r="T38" s="942"/>
      <c r="U38" s="612" t="s">
        <v>782</v>
      </c>
      <c r="V38" s="946" t="s">
        <v>746</v>
      </c>
      <c r="W38" s="946"/>
      <c r="X38" s="946"/>
      <c r="Y38" s="946"/>
      <c r="Z38" s="946"/>
      <c r="AA38" s="946"/>
      <c r="AB38" s="946"/>
      <c r="AC38" s="613" t="s">
        <v>783</v>
      </c>
      <c r="AD38" s="51" t="s">
        <v>5</v>
      </c>
      <c r="AE38" s="71" t="s">
        <v>15</v>
      </c>
      <c r="AF38" s="71"/>
      <c r="AG38" s="71"/>
      <c r="AH38" s="199"/>
      <c r="AI38" s="35"/>
      <c r="AJ38" s="621"/>
    </row>
    <row r="39" spans="2:36" s="303" customFormat="1" ht="15" customHeight="1">
      <c r="B39" s="140"/>
      <c r="C39" s="594"/>
      <c r="D39" s="595"/>
      <c r="E39" s="909"/>
      <c r="F39" s="909"/>
      <c r="G39" s="909"/>
      <c r="H39" s="909"/>
      <c r="I39" s="956"/>
      <c r="J39" s="910"/>
      <c r="K39" s="879"/>
      <c r="L39" s="923"/>
      <c r="M39" s="880"/>
      <c r="N39" s="923"/>
      <c r="O39" s="627"/>
      <c r="P39" s="628"/>
      <c r="Q39" s="628"/>
      <c r="R39" s="615"/>
      <c r="S39" s="628"/>
      <c r="T39" s="628"/>
      <c r="U39" s="628"/>
      <c r="V39" s="628"/>
      <c r="W39" s="628"/>
      <c r="X39" s="628"/>
      <c r="Y39" s="628"/>
      <c r="Z39" s="628"/>
      <c r="AA39" s="628"/>
      <c r="AB39" s="628"/>
      <c r="AC39" s="616"/>
      <c r="AD39" s="9" t="s">
        <v>5</v>
      </c>
      <c r="AE39" s="905" t="s">
        <v>721</v>
      </c>
      <c r="AF39" s="905"/>
      <c r="AG39" s="905"/>
      <c r="AH39" s="199"/>
      <c r="AI39" s="35"/>
      <c r="AJ39" s="621"/>
    </row>
    <row r="40" spans="2:36" s="303" customFormat="1" ht="15" customHeight="1">
      <c r="B40" s="140"/>
      <c r="C40" s="594"/>
      <c r="D40" s="595"/>
      <c r="E40" s="909"/>
      <c r="F40" s="909"/>
      <c r="G40" s="909"/>
      <c r="H40" s="909"/>
      <c r="I40" s="956"/>
      <c r="J40" s="910"/>
      <c r="K40" s="879"/>
      <c r="L40" s="923"/>
      <c r="M40" s="880"/>
      <c r="N40" s="923"/>
      <c r="O40" s="627"/>
      <c r="P40" s="628"/>
      <c r="Q40" s="628"/>
      <c r="R40" s="615"/>
      <c r="S40" s="628"/>
      <c r="T40" s="628"/>
      <c r="U40" s="628"/>
      <c r="V40" s="628"/>
      <c r="W40" s="628"/>
      <c r="X40" s="628"/>
      <c r="Y40" s="628"/>
      <c r="Z40" s="628"/>
      <c r="AA40" s="628"/>
      <c r="AB40" s="628"/>
      <c r="AC40" s="616"/>
      <c r="AD40" s="9" t="s">
        <v>5</v>
      </c>
      <c r="AE40" s="887"/>
      <c r="AF40" s="887"/>
      <c r="AG40" s="977"/>
      <c r="AH40" s="199"/>
      <c r="AI40" s="35"/>
      <c r="AJ40" s="621"/>
    </row>
    <row r="41" spans="2:36" s="303" customFormat="1" ht="15" customHeight="1">
      <c r="B41" s="140"/>
      <c r="C41" s="594"/>
      <c r="D41" s="595"/>
      <c r="E41" s="909"/>
      <c r="F41" s="909"/>
      <c r="G41" s="909"/>
      <c r="H41" s="909"/>
      <c r="I41" s="956"/>
      <c r="J41" s="910"/>
      <c r="K41" s="879"/>
      <c r="L41" s="923"/>
      <c r="M41" s="880"/>
      <c r="N41" s="923"/>
      <c r="O41" s="627"/>
      <c r="P41" s="628"/>
      <c r="Q41" s="615"/>
      <c r="R41" s="628"/>
      <c r="S41" s="628"/>
      <c r="T41" s="628"/>
      <c r="U41" s="628"/>
      <c r="V41" s="628"/>
      <c r="W41" s="628"/>
      <c r="X41" s="628"/>
      <c r="Y41" s="628"/>
      <c r="Z41" s="628"/>
      <c r="AA41" s="628"/>
      <c r="AB41" s="628"/>
      <c r="AC41" s="616"/>
      <c r="AD41" s="215"/>
      <c r="AE41" s="361"/>
      <c r="AF41" s="361"/>
      <c r="AG41" s="626"/>
      <c r="AH41" s="199"/>
      <c r="AI41" s="35"/>
      <c r="AJ41" s="621"/>
    </row>
    <row r="42" spans="2:36" s="303" customFormat="1" ht="15" customHeight="1">
      <c r="B42" s="140"/>
      <c r="C42" s="594"/>
      <c r="D42" s="595"/>
      <c r="E42" s="909"/>
      <c r="F42" s="909"/>
      <c r="G42" s="909"/>
      <c r="H42" s="909"/>
      <c r="I42" s="956"/>
      <c r="J42" s="910"/>
      <c r="K42" s="879"/>
      <c r="L42" s="923"/>
      <c r="M42" s="940" t="s">
        <v>732</v>
      </c>
      <c r="N42" s="922"/>
      <c r="O42" s="611" t="s">
        <v>5</v>
      </c>
      <c r="P42" s="942" t="s">
        <v>757</v>
      </c>
      <c r="Q42" s="942"/>
      <c r="R42" s="942"/>
      <c r="S42" s="942"/>
      <c r="T42" s="942"/>
      <c r="U42" s="612" t="s">
        <v>782</v>
      </c>
      <c r="V42" s="946" t="s">
        <v>746</v>
      </c>
      <c r="W42" s="946"/>
      <c r="X42" s="946"/>
      <c r="Y42" s="946"/>
      <c r="Z42" s="946"/>
      <c r="AA42" s="946"/>
      <c r="AB42" s="946"/>
      <c r="AC42" s="613" t="s">
        <v>783</v>
      </c>
      <c r="AD42" s="51" t="s">
        <v>5</v>
      </c>
      <c r="AE42" s="539" t="s">
        <v>15</v>
      </c>
      <c r="AF42" s="539"/>
      <c r="AG42" s="629"/>
      <c r="AH42" s="49" t="s">
        <v>5</v>
      </c>
      <c r="AI42" s="23" t="s">
        <v>6</v>
      </c>
      <c r="AJ42" s="630"/>
    </row>
    <row r="43" spans="2:36" s="303" customFormat="1" ht="15" customHeight="1">
      <c r="B43" s="140"/>
      <c r="C43" s="594"/>
      <c r="D43" s="595"/>
      <c r="E43" s="909"/>
      <c r="F43" s="909"/>
      <c r="G43" s="909"/>
      <c r="H43" s="909"/>
      <c r="I43" s="956"/>
      <c r="J43" s="910"/>
      <c r="K43" s="879"/>
      <c r="L43" s="923"/>
      <c r="M43" s="880"/>
      <c r="N43" s="923"/>
      <c r="O43" s="614" t="s">
        <v>5</v>
      </c>
      <c r="P43" s="902" t="s">
        <v>756</v>
      </c>
      <c r="Q43" s="902"/>
      <c r="R43" s="902"/>
      <c r="S43" s="902"/>
      <c r="T43" s="902"/>
      <c r="U43" s="902"/>
      <c r="V43" s="902"/>
      <c r="W43" s="902"/>
      <c r="X43" s="902"/>
      <c r="Y43" s="902"/>
      <c r="Z43" s="902"/>
      <c r="AA43" s="902"/>
      <c r="AB43" s="902"/>
      <c r="AC43" s="928"/>
      <c r="AD43" s="9" t="s">
        <v>5</v>
      </c>
      <c r="AE43" s="905" t="s">
        <v>721</v>
      </c>
      <c r="AF43" s="905"/>
      <c r="AG43" s="906"/>
      <c r="AH43" s="22" t="s">
        <v>5</v>
      </c>
      <c r="AI43" s="10" t="s">
        <v>8</v>
      </c>
      <c r="AJ43" s="602"/>
    </row>
    <row r="44" spans="2:36" s="303" customFormat="1" ht="15" customHeight="1">
      <c r="B44" s="140"/>
      <c r="C44" s="594"/>
      <c r="D44" s="595"/>
      <c r="E44" s="909"/>
      <c r="F44" s="909"/>
      <c r="G44" s="909"/>
      <c r="H44" s="909"/>
      <c r="I44" s="956"/>
      <c r="J44" s="910"/>
      <c r="K44" s="879"/>
      <c r="L44" s="923"/>
      <c r="M44" s="880"/>
      <c r="N44" s="923"/>
      <c r="O44" s="627"/>
      <c r="P44" s="628"/>
      <c r="Q44" s="628"/>
      <c r="R44" s="615"/>
      <c r="S44" s="628"/>
      <c r="T44" s="628"/>
      <c r="U44" s="628"/>
      <c r="V44" s="628"/>
      <c r="W44" s="628"/>
      <c r="X44" s="628"/>
      <c r="Y44" s="628"/>
      <c r="Z44" s="628"/>
      <c r="AA44" s="628"/>
      <c r="AB44" s="628"/>
      <c r="AC44" s="616"/>
      <c r="AD44" s="9" t="s">
        <v>5</v>
      </c>
      <c r="AE44" s="887"/>
      <c r="AF44" s="887"/>
      <c r="AG44" s="977"/>
      <c r="AH44" s="199"/>
      <c r="AI44" s="35"/>
      <c r="AJ44" s="621"/>
    </row>
    <row r="45" spans="2:36" s="303" customFormat="1" ht="15" customHeight="1">
      <c r="B45" s="140"/>
      <c r="C45" s="594"/>
      <c r="D45" s="595"/>
      <c r="E45" s="909"/>
      <c r="F45" s="909"/>
      <c r="G45" s="909"/>
      <c r="H45" s="909"/>
      <c r="I45" s="956"/>
      <c r="J45" s="910"/>
      <c r="K45" s="879"/>
      <c r="L45" s="923"/>
      <c r="M45" s="1002"/>
      <c r="N45" s="944"/>
      <c r="O45" s="631"/>
      <c r="P45" s="632"/>
      <c r="Q45" s="632"/>
      <c r="R45" s="632"/>
      <c r="S45" s="632"/>
      <c r="T45" s="632"/>
      <c r="U45" s="632"/>
      <c r="V45" s="618"/>
      <c r="W45" s="618"/>
      <c r="X45" s="618"/>
      <c r="Y45" s="618"/>
      <c r="Z45" s="618"/>
      <c r="AA45" s="618"/>
      <c r="AB45" s="618"/>
      <c r="AC45" s="619"/>
      <c r="AD45" s="215"/>
      <c r="AE45" s="361"/>
      <c r="AF45" s="361"/>
      <c r="AG45" s="626"/>
      <c r="AH45" s="199"/>
      <c r="AI45" s="35"/>
      <c r="AJ45" s="621"/>
    </row>
    <row r="46" spans="2:36" s="303" customFormat="1" ht="15" customHeight="1">
      <c r="B46" s="140"/>
      <c r="C46" s="594"/>
      <c r="D46" s="595"/>
      <c r="E46" s="909"/>
      <c r="F46" s="909"/>
      <c r="G46" s="909"/>
      <c r="H46" s="909"/>
      <c r="I46" s="956"/>
      <c r="J46" s="910"/>
      <c r="K46" s="879"/>
      <c r="L46" s="923"/>
      <c r="M46" s="946" t="s">
        <v>715</v>
      </c>
      <c r="N46" s="946"/>
      <c r="O46" s="611" t="s">
        <v>5</v>
      </c>
      <c r="P46" s="942" t="s">
        <v>733</v>
      </c>
      <c r="Q46" s="942"/>
      <c r="R46" s="942"/>
      <c r="S46" s="942"/>
      <c r="T46" s="942"/>
      <c r="U46" s="612" t="s">
        <v>782</v>
      </c>
      <c r="V46" s="946" t="s">
        <v>746</v>
      </c>
      <c r="W46" s="946"/>
      <c r="X46" s="946"/>
      <c r="Y46" s="946"/>
      <c r="Z46" s="946"/>
      <c r="AA46" s="946"/>
      <c r="AB46" s="946"/>
      <c r="AC46" s="613" t="s">
        <v>783</v>
      </c>
      <c r="AD46" s="51" t="s">
        <v>5</v>
      </c>
      <c r="AE46" s="539" t="s">
        <v>15</v>
      </c>
      <c r="AF46" s="539"/>
      <c r="AG46" s="629"/>
      <c r="AH46" s="49" t="s">
        <v>5</v>
      </c>
      <c r="AI46" s="23" t="s">
        <v>6</v>
      </c>
      <c r="AJ46" s="630"/>
    </row>
    <row r="47" spans="2:36" s="303" customFormat="1" ht="15" customHeight="1">
      <c r="B47" s="140"/>
      <c r="C47" s="594"/>
      <c r="D47" s="595"/>
      <c r="E47" s="909"/>
      <c r="F47" s="909"/>
      <c r="G47" s="909"/>
      <c r="H47" s="909"/>
      <c r="I47" s="956"/>
      <c r="J47" s="910"/>
      <c r="K47" s="879"/>
      <c r="L47" s="923"/>
      <c r="M47" s="628"/>
      <c r="N47" s="628"/>
      <c r="O47" s="614" t="s">
        <v>5</v>
      </c>
      <c r="P47" s="902" t="s">
        <v>755</v>
      </c>
      <c r="Q47" s="902"/>
      <c r="R47" s="902"/>
      <c r="S47" s="902"/>
      <c r="T47" s="902"/>
      <c r="U47" s="615" t="s">
        <v>782</v>
      </c>
      <c r="V47" s="927" t="s">
        <v>746</v>
      </c>
      <c r="W47" s="927"/>
      <c r="X47" s="927"/>
      <c r="Y47" s="927"/>
      <c r="Z47" s="927"/>
      <c r="AA47" s="927"/>
      <c r="AB47" s="927"/>
      <c r="AC47" s="616" t="s">
        <v>783</v>
      </c>
      <c r="AD47" s="9" t="s">
        <v>5</v>
      </c>
      <c r="AE47" s="905" t="s">
        <v>721</v>
      </c>
      <c r="AF47" s="905"/>
      <c r="AG47" s="906"/>
      <c r="AH47" s="22" t="s">
        <v>5</v>
      </c>
      <c r="AI47" s="10" t="s">
        <v>8</v>
      </c>
      <c r="AJ47" s="602"/>
    </row>
    <row r="48" spans="2:36" s="303" customFormat="1" ht="15" customHeight="1">
      <c r="B48" s="140"/>
      <c r="C48" s="594"/>
      <c r="D48" s="595"/>
      <c r="E48" s="909"/>
      <c r="F48" s="909"/>
      <c r="G48" s="909"/>
      <c r="H48" s="909"/>
      <c r="I48" s="956"/>
      <c r="J48" s="910"/>
      <c r="K48" s="879"/>
      <c r="L48" s="923"/>
      <c r="M48" s="628"/>
      <c r="N48" s="628"/>
      <c r="O48" s="614" t="s">
        <v>5</v>
      </c>
      <c r="P48" s="902" t="s">
        <v>754</v>
      </c>
      <c r="Q48" s="902"/>
      <c r="R48" s="902"/>
      <c r="S48" s="902"/>
      <c r="T48" s="902"/>
      <c r="U48" s="615" t="s">
        <v>782</v>
      </c>
      <c r="V48" s="927" t="s">
        <v>746</v>
      </c>
      <c r="W48" s="927"/>
      <c r="X48" s="927"/>
      <c r="Y48" s="927"/>
      <c r="Z48" s="927"/>
      <c r="AA48" s="927"/>
      <c r="AB48" s="927"/>
      <c r="AC48" s="616" t="s">
        <v>783</v>
      </c>
      <c r="AD48" s="9" t="s">
        <v>5</v>
      </c>
      <c r="AE48" s="887"/>
      <c r="AF48" s="887"/>
      <c r="AG48" s="977"/>
      <c r="AH48" s="199"/>
      <c r="AI48" s="35"/>
      <c r="AJ48" s="621"/>
    </row>
    <row r="49" spans="2:36" ht="15" customHeight="1">
      <c r="B49" s="58"/>
      <c r="C49" s="594"/>
      <c r="D49" s="595"/>
      <c r="E49" s="909"/>
      <c r="F49" s="909"/>
      <c r="G49" s="909"/>
      <c r="H49" s="909"/>
      <c r="I49" s="956"/>
      <c r="J49" s="910"/>
      <c r="K49" s="879"/>
      <c r="L49" s="923"/>
      <c r="M49" s="632"/>
      <c r="N49" s="632"/>
      <c r="O49" s="617" t="s">
        <v>5</v>
      </c>
      <c r="P49" s="919" t="s">
        <v>753</v>
      </c>
      <c r="Q49" s="919"/>
      <c r="R49" s="919"/>
      <c r="S49" s="919"/>
      <c r="T49" s="919"/>
      <c r="U49" s="632"/>
      <c r="V49" s="632"/>
      <c r="W49" s="632"/>
      <c r="X49" s="632"/>
      <c r="Y49" s="632"/>
      <c r="Z49" s="632"/>
      <c r="AA49" s="632"/>
      <c r="AB49" s="632"/>
      <c r="AC49" s="633"/>
      <c r="AD49" s="215"/>
      <c r="AE49" s="361"/>
      <c r="AF49" s="361"/>
      <c r="AG49" s="626"/>
      <c r="AH49" s="601"/>
      <c r="AI49" s="88"/>
      <c r="AJ49" s="602"/>
    </row>
    <row r="50" spans="2:36" ht="15" customHeight="1">
      <c r="B50" s="58"/>
      <c r="C50" s="594"/>
      <c r="D50" s="595"/>
      <c r="E50" s="909"/>
      <c r="F50" s="909"/>
      <c r="G50" s="909"/>
      <c r="H50" s="909"/>
      <c r="I50" s="956"/>
      <c r="J50" s="910"/>
      <c r="K50" s="879"/>
      <c r="L50" s="923"/>
      <c r="M50" s="940" t="s">
        <v>716</v>
      </c>
      <c r="N50" s="922"/>
      <c r="O50" s="611" t="s">
        <v>5</v>
      </c>
      <c r="P50" s="942" t="s">
        <v>733</v>
      </c>
      <c r="Q50" s="942"/>
      <c r="R50" s="942"/>
      <c r="S50" s="942"/>
      <c r="T50" s="942"/>
      <c r="U50" s="612" t="s">
        <v>782</v>
      </c>
      <c r="V50" s="946" t="s">
        <v>746</v>
      </c>
      <c r="W50" s="946"/>
      <c r="X50" s="946"/>
      <c r="Y50" s="946"/>
      <c r="Z50" s="946"/>
      <c r="AA50" s="946"/>
      <c r="AB50" s="946"/>
      <c r="AC50" s="613" t="s">
        <v>783</v>
      </c>
      <c r="AD50" s="51" t="s">
        <v>5</v>
      </c>
      <c r="AE50" s="539" t="s">
        <v>15</v>
      </c>
      <c r="AF50" s="539"/>
      <c r="AG50" s="629"/>
      <c r="AH50" s="49" t="s">
        <v>5</v>
      </c>
      <c r="AI50" s="23" t="s">
        <v>6</v>
      </c>
      <c r="AJ50" s="630"/>
    </row>
    <row r="51" spans="2:36" ht="15" customHeight="1">
      <c r="B51" s="58"/>
      <c r="C51" s="594"/>
      <c r="D51" s="595"/>
      <c r="E51" s="909"/>
      <c r="F51" s="909"/>
      <c r="G51" s="909"/>
      <c r="H51" s="909"/>
      <c r="I51" s="956"/>
      <c r="J51" s="910"/>
      <c r="K51" s="879"/>
      <c r="L51" s="923"/>
      <c r="M51" s="880"/>
      <c r="N51" s="923"/>
      <c r="O51" s="614" t="s">
        <v>5</v>
      </c>
      <c r="P51" s="902" t="s">
        <v>750</v>
      </c>
      <c r="Q51" s="902"/>
      <c r="R51" s="902"/>
      <c r="S51" s="902"/>
      <c r="T51" s="902"/>
      <c r="U51" s="902"/>
      <c r="V51" s="902"/>
      <c r="W51" s="902"/>
      <c r="X51" s="902"/>
      <c r="Y51" s="902"/>
      <c r="Z51" s="902"/>
      <c r="AA51" s="902"/>
      <c r="AB51" s="902"/>
      <c r="AC51" s="928"/>
      <c r="AD51" s="9" t="s">
        <v>5</v>
      </c>
      <c r="AE51" s="905" t="s">
        <v>721</v>
      </c>
      <c r="AF51" s="905"/>
      <c r="AG51" s="906"/>
      <c r="AH51" s="22" t="s">
        <v>5</v>
      </c>
      <c r="AI51" s="10" t="s">
        <v>8</v>
      </c>
      <c r="AJ51" s="602"/>
    </row>
    <row r="52" spans="2:36" ht="15" customHeight="1">
      <c r="B52" s="58"/>
      <c r="C52" s="594"/>
      <c r="D52" s="595"/>
      <c r="E52" s="909"/>
      <c r="F52" s="909"/>
      <c r="G52" s="909"/>
      <c r="H52" s="909"/>
      <c r="I52" s="956"/>
      <c r="J52" s="910"/>
      <c r="K52" s="879"/>
      <c r="L52" s="923"/>
      <c r="M52" s="880"/>
      <c r="N52" s="923"/>
      <c r="O52" s="603"/>
      <c r="P52" s="604"/>
      <c r="Q52" s="604"/>
      <c r="R52" s="604"/>
      <c r="S52" s="604"/>
      <c r="T52" s="604"/>
      <c r="U52" s="604"/>
      <c r="V52" s="604"/>
      <c r="W52" s="604"/>
      <c r="X52" s="604"/>
      <c r="Y52" s="604"/>
      <c r="Z52" s="604"/>
      <c r="AA52" s="604"/>
      <c r="AB52" s="604"/>
      <c r="AC52" s="634"/>
      <c r="AD52" s="9" t="s">
        <v>5</v>
      </c>
      <c r="AE52" s="887"/>
      <c r="AF52" s="887"/>
      <c r="AG52" s="977"/>
      <c r="AH52" s="199"/>
      <c r="AI52" s="35"/>
      <c r="AJ52" s="621"/>
    </row>
    <row r="53" spans="2:36" ht="15" customHeight="1">
      <c r="B53" s="58"/>
      <c r="C53" s="594"/>
      <c r="D53" s="595"/>
      <c r="E53" s="909"/>
      <c r="F53" s="909"/>
      <c r="G53" s="909"/>
      <c r="H53" s="909"/>
      <c r="I53" s="956"/>
      <c r="J53" s="910"/>
      <c r="K53" s="879"/>
      <c r="L53" s="923"/>
      <c r="M53" s="1002"/>
      <c r="N53" s="944"/>
      <c r="O53" s="635"/>
      <c r="P53" s="590"/>
      <c r="Q53" s="590"/>
      <c r="R53" s="590"/>
      <c r="S53" s="590"/>
      <c r="T53" s="590"/>
      <c r="U53" s="590"/>
      <c r="V53" s="590"/>
      <c r="W53" s="590"/>
      <c r="X53" s="590"/>
      <c r="Y53" s="590"/>
      <c r="Z53" s="590"/>
      <c r="AA53" s="590"/>
      <c r="AB53" s="590"/>
      <c r="AC53" s="636"/>
      <c r="AD53" s="215"/>
      <c r="AE53" s="361"/>
      <c r="AF53" s="361"/>
      <c r="AG53" s="626"/>
      <c r="AH53" s="608"/>
      <c r="AI53" s="609"/>
      <c r="AJ53" s="610"/>
    </row>
    <row r="54" spans="2:36" ht="15" customHeight="1">
      <c r="B54" s="58"/>
      <c r="C54" s="594"/>
      <c r="D54" s="595"/>
      <c r="E54" s="909"/>
      <c r="F54" s="909"/>
      <c r="G54" s="909"/>
      <c r="H54" s="909"/>
      <c r="I54" s="956"/>
      <c r="J54" s="910"/>
      <c r="K54" s="879"/>
      <c r="L54" s="923"/>
      <c r="M54" s="921" t="s">
        <v>38</v>
      </c>
      <c r="N54" s="922"/>
      <c r="O54" s="611" t="s">
        <v>5</v>
      </c>
      <c r="P54" s="942" t="s">
        <v>749</v>
      </c>
      <c r="Q54" s="942"/>
      <c r="R54" s="942"/>
      <c r="S54" s="942"/>
      <c r="T54" s="942"/>
      <c r="U54" s="942"/>
      <c r="V54" s="942"/>
      <c r="W54" s="942"/>
      <c r="X54" s="942"/>
      <c r="Y54" s="942"/>
      <c r="Z54" s="942"/>
      <c r="AA54" s="942"/>
      <c r="AB54" s="942"/>
      <c r="AC54" s="1007"/>
      <c r="AD54" s="545" t="s">
        <v>5</v>
      </c>
      <c r="AE54" s="539" t="s">
        <v>15</v>
      </c>
      <c r="AF54" s="539"/>
      <c r="AG54" s="629"/>
      <c r="AH54" s="49" t="s">
        <v>5</v>
      </c>
      <c r="AI54" s="23" t="s">
        <v>6</v>
      </c>
      <c r="AJ54" s="630"/>
    </row>
    <row r="55" spans="2:36" ht="15" customHeight="1">
      <c r="B55" s="58"/>
      <c r="C55" s="594"/>
      <c r="D55" s="595"/>
      <c r="E55" s="909"/>
      <c r="F55" s="909"/>
      <c r="G55" s="909"/>
      <c r="H55" s="909"/>
      <c r="I55" s="956"/>
      <c r="J55" s="910"/>
      <c r="K55" s="879"/>
      <c r="L55" s="923"/>
      <c r="M55" s="879"/>
      <c r="N55" s="923"/>
      <c r="O55" s="637"/>
      <c r="P55" s="638" t="s">
        <v>5</v>
      </c>
      <c r="Q55" s="902" t="s">
        <v>733</v>
      </c>
      <c r="R55" s="902"/>
      <c r="S55" s="902"/>
      <c r="T55" s="902"/>
      <c r="U55" s="615" t="s">
        <v>782</v>
      </c>
      <c r="V55" s="927" t="s">
        <v>746</v>
      </c>
      <c r="W55" s="927"/>
      <c r="X55" s="927"/>
      <c r="Y55" s="927"/>
      <c r="Z55" s="927"/>
      <c r="AA55" s="927"/>
      <c r="AB55" s="927"/>
      <c r="AC55" s="616" t="s">
        <v>783</v>
      </c>
      <c r="AD55" s="9" t="s">
        <v>5</v>
      </c>
      <c r="AE55" s="905" t="s">
        <v>721</v>
      </c>
      <c r="AF55" s="905"/>
      <c r="AG55" s="906"/>
      <c r="AH55" s="22" t="s">
        <v>5</v>
      </c>
      <c r="AI55" s="10" t="s">
        <v>8</v>
      </c>
      <c r="AJ55" s="602"/>
    </row>
    <row r="56" spans="2:36" ht="15" customHeight="1">
      <c r="B56" s="58"/>
      <c r="C56" s="594"/>
      <c r="D56" s="595"/>
      <c r="E56" s="909"/>
      <c r="F56" s="909"/>
      <c r="G56" s="909"/>
      <c r="H56" s="909"/>
      <c r="I56" s="956"/>
      <c r="J56" s="910"/>
      <c r="K56" s="879"/>
      <c r="L56" s="923"/>
      <c r="M56" s="879"/>
      <c r="N56" s="923"/>
      <c r="O56" s="637"/>
      <c r="P56" s="638" t="s">
        <v>5</v>
      </c>
      <c r="Q56" s="902" t="s">
        <v>748</v>
      </c>
      <c r="R56" s="902"/>
      <c r="S56" s="902"/>
      <c r="T56" s="902"/>
      <c r="U56" s="615" t="s">
        <v>782</v>
      </c>
      <c r="V56" s="927" t="s">
        <v>746</v>
      </c>
      <c r="W56" s="927"/>
      <c r="X56" s="927"/>
      <c r="Y56" s="927"/>
      <c r="Z56" s="927"/>
      <c r="AA56" s="927"/>
      <c r="AB56" s="927"/>
      <c r="AC56" s="616" t="s">
        <v>783</v>
      </c>
      <c r="AD56" s="9" t="s">
        <v>5</v>
      </c>
      <c r="AE56" s="887"/>
      <c r="AF56" s="887"/>
      <c r="AG56" s="977"/>
      <c r="AH56" s="199"/>
      <c r="AI56" s="35"/>
      <c r="AJ56" s="621"/>
    </row>
    <row r="57" spans="2:36" ht="14.25">
      <c r="B57" s="58"/>
      <c r="C57" s="594"/>
      <c r="D57" s="595"/>
      <c r="E57" s="909"/>
      <c r="F57" s="909"/>
      <c r="G57" s="909"/>
      <c r="H57" s="909"/>
      <c r="I57" s="956"/>
      <c r="J57" s="910"/>
      <c r="K57" s="879"/>
      <c r="L57" s="923"/>
      <c r="M57" s="879"/>
      <c r="N57" s="923"/>
      <c r="O57" s="614" t="s">
        <v>5</v>
      </c>
      <c r="P57" s="902" t="s">
        <v>747</v>
      </c>
      <c r="Q57" s="902"/>
      <c r="R57" s="902"/>
      <c r="S57" s="902"/>
      <c r="T57" s="902"/>
      <c r="U57" s="902"/>
      <c r="V57" s="902"/>
      <c r="W57" s="902"/>
      <c r="X57" s="902"/>
      <c r="Y57" s="902"/>
      <c r="Z57" s="902"/>
      <c r="AA57" s="902"/>
      <c r="AB57" s="902"/>
      <c r="AC57" s="928"/>
      <c r="AD57" s="569"/>
      <c r="AE57" s="304"/>
      <c r="AF57" s="71"/>
      <c r="AG57" s="639"/>
      <c r="AH57" s="88"/>
      <c r="AI57" s="88"/>
      <c r="AJ57" s="602"/>
    </row>
    <row r="58" spans="2:36" ht="15" customHeight="1" thickBot="1">
      <c r="B58" s="58"/>
      <c r="C58" s="640"/>
      <c r="D58" s="641"/>
      <c r="E58" s="911"/>
      <c r="F58" s="911"/>
      <c r="G58" s="911"/>
      <c r="H58" s="911"/>
      <c r="I58" s="957"/>
      <c r="J58" s="912"/>
      <c r="K58" s="963"/>
      <c r="L58" s="964"/>
      <c r="M58" s="963"/>
      <c r="N58" s="964"/>
      <c r="O58" s="642"/>
      <c r="P58" s="643" t="s">
        <v>5</v>
      </c>
      <c r="Q58" s="938" t="s">
        <v>733</v>
      </c>
      <c r="R58" s="938"/>
      <c r="S58" s="938"/>
      <c r="T58" s="938"/>
      <c r="U58" s="644" t="s">
        <v>782</v>
      </c>
      <c r="V58" s="1008" t="s">
        <v>746</v>
      </c>
      <c r="W58" s="1008"/>
      <c r="X58" s="1008"/>
      <c r="Y58" s="1008"/>
      <c r="Z58" s="1008"/>
      <c r="AA58" s="1008"/>
      <c r="AB58" s="1008"/>
      <c r="AC58" s="645" t="s">
        <v>783</v>
      </c>
      <c r="AD58" s="646"/>
      <c r="AE58" s="647"/>
      <c r="AF58" s="648"/>
      <c r="AG58" s="649"/>
      <c r="AH58" s="609"/>
      <c r="AI58" s="609"/>
      <c r="AJ58" s="610"/>
    </row>
    <row r="59" spans="2:36" ht="15" customHeight="1">
      <c r="B59" s="58"/>
      <c r="C59" s="567"/>
      <c r="D59" s="567"/>
      <c r="E59" s="568"/>
      <c r="F59" s="568"/>
      <c r="G59" s="568"/>
      <c r="H59" s="568"/>
      <c r="I59" s="568"/>
      <c r="J59" s="568"/>
      <c r="K59" s="568"/>
      <c r="L59" s="568"/>
      <c r="M59" s="568"/>
      <c r="N59" s="568"/>
      <c r="O59" s="563"/>
      <c r="P59" s="580"/>
      <c r="Q59" s="580"/>
      <c r="R59" s="580"/>
      <c r="S59" s="580"/>
      <c r="T59" s="580"/>
      <c r="U59" s="580"/>
      <c r="V59" s="579"/>
      <c r="W59" s="579"/>
      <c r="X59" s="568"/>
      <c r="Y59" s="568"/>
      <c r="Z59" s="568"/>
      <c r="AA59" s="568"/>
      <c r="AB59" s="568"/>
      <c r="AC59" s="568"/>
      <c r="AD59" s="578"/>
      <c r="AE59" s="577"/>
      <c r="AF59" s="576"/>
      <c r="AG59" s="576"/>
      <c r="AH59" s="575"/>
      <c r="AI59" s="575"/>
      <c r="AJ59" s="575"/>
    </row>
    <row r="60" spans="2:36" ht="15" customHeight="1">
      <c r="B60" s="10"/>
      <c r="C60" s="901" t="s">
        <v>786</v>
      </c>
      <c r="D60" s="901"/>
      <c r="E60" s="902" t="s">
        <v>745</v>
      </c>
      <c r="F60" s="902"/>
      <c r="G60" s="902"/>
      <c r="H60" s="902"/>
      <c r="I60" s="902"/>
      <c r="J60" s="902"/>
      <c r="K60" s="902"/>
      <c r="L60" s="902"/>
      <c r="M60" s="902"/>
      <c r="N60" s="902"/>
      <c r="O60" s="902"/>
      <c r="P60" s="902"/>
      <c r="Q60" s="902"/>
      <c r="R60" s="902"/>
      <c r="S60" s="902"/>
      <c r="T60" s="902"/>
      <c r="U60" s="902"/>
      <c r="V60" s="902"/>
      <c r="W60" s="902"/>
      <c r="X60" s="902"/>
      <c r="Y60" s="902"/>
      <c r="Z60" s="902"/>
      <c r="AA60" s="902"/>
      <c r="AB60" s="902"/>
      <c r="AC60" s="902"/>
      <c r="AD60" s="902"/>
      <c r="AE60" s="902"/>
      <c r="AF60" s="902"/>
      <c r="AG60" s="902"/>
      <c r="AH60" s="902"/>
      <c r="AI60" s="902"/>
      <c r="AJ60" s="902"/>
    </row>
    <row r="61" spans="2:36" ht="15" customHeight="1">
      <c r="B61" s="10"/>
      <c r="C61" s="901"/>
      <c r="D61" s="901"/>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c r="AE61" s="902"/>
      <c r="AF61" s="902"/>
      <c r="AG61" s="902"/>
      <c r="AH61" s="902"/>
      <c r="AI61" s="902"/>
      <c r="AJ61" s="902"/>
    </row>
    <row r="62" spans="2:36" ht="15" customHeight="1">
      <c r="B62" s="58"/>
      <c r="C62" s="567"/>
      <c r="D62" s="567"/>
      <c r="E62" s="568"/>
      <c r="F62" s="568"/>
      <c r="G62" s="568"/>
      <c r="H62" s="568"/>
      <c r="I62" s="568"/>
      <c r="J62" s="568"/>
      <c r="K62" s="568"/>
      <c r="L62" s="568"/>
      <c r="M62" s="568"/>
      <c r="N62" s="568"/>
      <c r="O62" s="563"/>
      <c r="P62" s="580"/>
      <c r="Q62" s="580"/>
      <c r="R62" s="580"/>
      <c r="S62" s="580"/>
      <c r="T62" s="580"/>
      <c r="U62" s="580"/>
      <c r="V62" s="579"/>
      <c r="W62" s="579"/>
      <c r="X62" s="568"/>
      <c r="Y62" s="568"/>
      <c r="Z62" s="568"/>
      <c r="AA62" s="568"/>
      <c r="AB62" s="568"/>
      <c r="AC62" s="568"/>
      <c r="AD62" s="578"/>
      <c r="AE62" s="577"/>
      <c r="AF62" s="576"/>
      <c r="AG62" s="576"/>
      <c r="AH62" s="575"/>
      <c r="AI62" s="575"/>
      <c r="AJ62" s="575"/>
    </row>
    <row r="63" spans="2:36" ht="15" customHeight="1">
      <c r="B63" s="58"/>
      <c r="C63" s="567"/>
      <c r="D63" s="567"/>
      <c r="E63" s="568"/>
      <c r="F63" s="568"/>
      <c r="G63" s="568"/>
      <c r="H63" s="568"/>
      <c r="I63" s="568"/>
      <c r="J63" s="568"/>
      <c r="K63" s="568"/>
      <c r="L63" s="568"/>
      <c r="M63" s="568"/>
      <c r="N63" s="568"/>
      <c r="O63" s="563"/>
      <c r="P63" s="580"/>
      <c r="Q63" s="580"/>
      <c r="R63" s="580"/>
      <c r="S63" s="580"/>
      <c r="T63" s="580"/>
      <c r="U63" s="580"/>
      <c r="V63" s="579"/>
      <c r="W63" s="579"/>
      <c r="X63" s="568"/>
      <c r="Y63" s="568"/>
      <c r="Z63" s="568"/>
      <c r="AA63" s="568"/>
      <c r="AB63" s="568"/>
      <c r="AC63" s="568"/>
      <c r="AD63" s="578"/>
      <c r="AE63" s="577"/>
      <c r="AF63" s="576"/>
      <c r="AG63" s="576"/>
      <c r="AH63" s="575"/>
      <c r="AI63" s="575"/>
      <c r="AJ63" s="575"/>
    </row>
    <row r="64" spans="2:36" ht="15" customHeight="1">
      <c r="B64" s="58"/>
      <c r="C64" s="567"/>
      <c r="D64" s="567"/>
      <c r="E64" s="568"/>
      <c r="F64" s="568"/>
      <c r="G64" s="568"/>
      <c r="H64" s="568"/>
      <c r="I64" s="568"/>
      <c r="J64" s="568"/>
      <c r="K64" s="568"/>
      <c r="L64" s="568"/>
      <c r="M64" s="568"/>
      <c r="N64" s="568"/>
      <c r="O64" s="563"/>
      <c r="P64" s="580"/>
      <c r="Q64" s="580"/>
      <c r="R64" s="580"/>
      <c r="S64" s="580"/>
      <c r="T64" s="580"/>
      <c r="U64" s="580"/>
      <c r="V64" s="579"/>
      <c r="W64" s="579"/>
      <c r="X64" s="568"/>
      <c r="Y64" s="568"/>
      <c r="Z64" s="568"/>
      <c r="AA64" s="568"/>
      <c r="AB64" s="568"/>
      <c r="AC64" s="568"/>
      <c r="AD64" s="578"/>
      <c r="AE64" s="577"/>
      <c r="AF64" s="576"/>
      <c r="AG64" s="576"/>
      <c r="AH64" s="575"/>
      <c r="AI64" s="575"/>
      <c r="AJ64" s="575"/>
    </row>
    <row r="65" spans="2:36" ht="15" customHeight="1">
      <c r="B65" s="58"/>
      <c r="C65" s="567"/>
      <c r="D65" s="567"/>
      <c r="E65" s="568"/>
      <c r="F65" s="568"/>
      <c r="G65" s="568"/>
      <c r="H65" s="568"/>
      <c r="I65" s="568"/>
      <c r="J65" s="568"/>
      <c r="K65" s="568"/>
      <c r="L65" s="568"/>
      <c r="M65" s="568"/>
      <c r="N65" s="568"/>
      <c r="O65" s="563"/>
      <c r="P65" s="580"/>
      <c r="Q65" s="580"/>
      <c r="R65" s="580"/>
      <c r="S65" s="580"/>
      <c r="T65" s="580"/>
      <c r="U65" s="580"/>
      <c r="V65" s="579"/>
      <c r="W65" s="579"/>
      <c r="X65" s="568"/>
      <c r="Y65" s="568"/>
      <c r="Z65" s="568"/>
      <c r="AA65" s="568"/>
      <c r="AB65" s="568"/>
      <c r="AC65" s="568"/>
      <c r="AD65" s="578"/>
      <c r="AE65" s="577"/>
      <c r="AF65" s="576"/>
      <c r="AG65" s="576"/>
      <c r="AH65" s="575"/>
      <c r="AI65" s="575"/>
      <c r="AJ65" s="575"/>
    </row>
    <row r="66" spans="2:36" ht="15" customHeight="1">
      <c r="B66" s="58"/>
      <c r="C66" s="567"/>
      <c r="D66" s="567"/>
      <c r="E66" s="568"/>
      <c r="F66" s="568"/>
      <c r="G66" s="568"/>
      <c r="H66" s="568"/>
      <c r="I66" s="568"/>
      <c r="J66" s="568"/>
      <c r="K66" s="568"/>
      <c r="L66" s="568"/>
      <c r="M66" s="568"/>
      <c r="N66" s="568"/>
      <c r="O66" s="563"/>
      <c r="P66" s="580"/>
      <c r="Q66" s="580"/>
      <c r="R66" s="580"/>
      <c r="S66" s="580"/>
      <c r="T66" s="580"/>
      <c r="U66" s="580"/>
      <c r="V66" s="579"/>
      <c r="W66" s="579"/>
      <c r="X66" s="568"/>
      <c r="Y66" s="568"/>
      <c r="Z66" s="568"/>
      <c r="AA66" s="568"/>
      <c r="AB66" s="568"/>
      <c r="AC66" s="568"/>
      <c r="AD66" s="578"/>
      <c r="AE66" s="577"/>
      <c r="AF66" s="981" t="s">
        <v>802</v>
      </c>
      <c r="AG66" s="981"/>
      <c r="AH66" s="981"/>
      <c r="AI66" s="981"/>
      <c r="AJ66" s="981"/>
    </row>
    <row r="67" spans="2:31" ht="15" customHeight="1">
      <c r="B67" s="58"/>
      <c r="C67" s="567"/>
      <c r="D67" s="567"/>
      <c r="E67" s="568"/>
      <c r="F67" s="568"/>
      <c r="G67" s="568"/>
      <c r="H67" s="568"/>
      <c r="I67" s="568"/>
      <c r="J67" s="568"/>
      <c r="K67" s="568"/>
      <c r="L67" s="568"/>
      <c r="M67" s="568"/>
      <c r="N67" s="568"/>
      <c r="O67" s="563"/>
      <c r="P67" s="580"/>
      <c r="Q67" s="580"/>
      <c r="R67" s="580"/>
      <c r="S67" s="580"/>
      <c r="T67" s="580"/>
      <c r="U67" s="580"/>
      <c r="V67" s="579"/>
      <c r="W67" s="579"/>
      <c r="X67" s="568"/>
      <c r="Y67" s="568"/>
      <c r="Z67" s="568"/>
      <c r="AA67" s="568"/>
      <c r="AB67" s="568"/>
      <c r="AC67" s="568"/>
      <c r="AD67" s="578"/>
      <c r="AE67" s="577"/>
    </row>
    <row r="68" spans="2:31" ht="15" customHeight="1">
      <c r="B68" s="58"/>
      <c r="C68" s="567"/>
      <c r="D68" s="567"/>
      <c r="E68" s="568"/>
      <c r="F68" s="568"/>
      <c r="G68" s="568"/>
      <c r="H68" s="568"/>
      <c r="I68" s="568"/>
      <c r="J68" s="568"/>
      <c r="K68" s="568"/>
      <c r="L68" s="568"/>
      <c r="M68" s="568"/>
      <c r="N68" s="568"/>
      <c r="O68" s="563"/>
      <c r="P68" s="580"/>
      <c r="Q68" s="580"/>
      <c r="R68" s="580"/>
      <c r="S68" s="580"/>
      <c r="T68" s="580"/>
      <c r="U68" s="580"/>
      <c r="V68" s="579"/>
      <c r="W68" s="579"/>
      <c r="X68" s="568"/>
      <c r="Y68" s="568"/>
      <c r="Z68" s="568"/>
      <c r="AA68" s="568"/>
      <c r="AB68" s="568"/>
      <c r="AC68" s="568"/>
      <c r="AD68" s="578"/>
      <c r="AE68" s="577"/>
    </row>
    <row r="69" spans="2:30" ht="15" customHeight="1">
      <c r="B69" s="58"/>
      <c r="C69" s="567"/>
      <c r="D69" s="567"/>
      <c r="E69" s="568"/>
      <c r="F69" s="568"/>
      <c r="G69" s="568"/>
      <c r="H69" s="568"/>
      <c r="I69" s="568"/>
      <c r="J69" s="568"/>
      <c r="K69" s="568"/>
      <c r="L69" s="568"/>
      <c r="M69" s="568"/>
      <c r="N69" s="568"/>
      <c r="O69" s="563"/>
      <c r="P69" s="580"/>
      <c r="Q69" s="580"/>
      <c r="R69" s="580"/>
      <c r="S69" s="580"/>
      <c r="T69" s="580"/>
      <c r="U69" s="580"/>
      <c r="V69" s="579"/>
      <c r="W69" s="579"/>
      <c r="X69" s="568"/>
      <c r="Y69" s="568"/>
      <c r="Z69" s="568"/>
      <c r="AA69" s="568"/>
      <c r="AB69" s="568"/>
      <c r="AC69" s="568"/>
      <c r="AD69" s="578"/>
    </row>
    <row r="70" spans="2:36" ht="15" customHeight="1">
      <c r="B70" s="58"/>
      <c r="C70" s="567"/>
      <c r="D70" s="567"/>
      <c r="E70" s="568"/>
      <c r="F70" s="568"/>
      <c r="G70" s="568"/>
      <c r="H70" s="568"/>
      <c r="I70" s="568"/>
      <c r="J70" s="568"/>
      <c r="K70" s="568"/>
      <c r="L70" s="568"/>
      <c r="M70" s="926" t="s">
        <v>744</v>
      </c>
      <c r="N70" s="846"/>
      <c r="O70" s="846"/>
      <c r="P70" s="846"/>
      <c r="Q70" s="846"/>
      <c r="R70" s="846"/>
      <c r="S70" s="846"/>
      <c r="T70" s="846"/>
      <c r="U70" s="846"/>
      <c r="V70" s="846"/>
      <c r="W70" s="846"/>
      <c r="X70" s="846"/>
      <c r="Y70" s="846"/>
      <c r="Z70" s="846"/>
      <c r="AA70" s="846"/>
      <c r="AB70" s="846"/>
      <c r="AC70" s="568"/>
      <c r="AD70" s="578"/>
      <c r="AE70" s="577"/>
      <c r="AF70" s="576"/>
      <c r="AG70" s="576"/>
      <c r="AH70" s="575"/>
      <c r="AI70" s="575"/>
      <c r="AJ70" s="575"/>
    </row>
    <row r="71" spans="2:36" ht="15" customHeight="1">
      <c r="B71" s="58"/>
      <c r="C71" s="574"/>
      <c r="D71" s="574"/>
      <c r="E71" s="573"/>
      <c r="F71" s="573"/>
      <c r="G71" s="573"/>
      <c r="H71" s="573"/>
      <c r="I71" s="573"/>
      <c r="J71" s="573"/>
      <c r="K71" s="570"/>
      <c r="L71" s="570"/>
      <c r="M71" s="570"/>
      <c r="N71" s="570"/>
      <c r="O71" s="554"/>
      <c r="P71" s="572"/>
      <c r="Q71" s="572"/>
      <c r="R71" s="572"/>
      <c r="S71" s="572"/>
      <c r="T71" s="572"/>
      <c r="U71" s="572"/>
      <c r="V71" s="571"/>
      <c r="W71" s="571"/>
      <c r="X71" s="570"/>
      <c r="Y71" s="570"/>
      <c r="Z71" s="570"/>
      <c r="AA71" s="570"/>
      <c r="AB71" s="570"/>
      <c r="AC71" s="570"/>
      <c r="AD71" s="569"/>
      <c r="AE71" s="366"/>
      <c r="AF71" s="1"/>
      <c r="AG71" s="1"/>
      <c r="AH71" s="88"/>
      <c r="AI71" s="88"/>
      <c r="AJ71" s="88"/>
    </row>
    <row r="72" spans="2:36" ht="15" customHeight="1">
      <c r="B72" s="58"/>
      <c r="C72" s="811" t="s">
        <v>775</v>
      </c>
      <c r="D72" s="812"/>
      <c r="E72" s="812"/>
      <c r="F72" s="812"/>
      <c r="G72" s="812"/>
      <c r="H72" s="812"/>
      <c r="I72" s="812"/>
      <c r="J72" s="812"/>
      <c r="K72" s="877" t="s">
        <v>776</v>
      </c>
      <c r="L72" s="877"/>
      <c r="M72" s="877"/>
      <c r="N72" s="877"/>
      <c r="O72" s="877"/>
      <c r="P72" s="877"/>
      <c r="Q72" s="877"/>
      <c r="R72" s="877"/>
      <c r="S72" s="877"/>
      <c r="T72" s="877"/>
      <c r="U72" s="877"/>
      <c r="V72" s="877"/>
      <c r="W72" s="877"/>
      <c r="X72" s="877"/>
      <c r="Y72" s="877"/>
      <c r="Z72" s="877"/>
      <c r="AA72" s="877"/>
      <c r="AB72" s="877"/>
      <c r="AC72" s="877"/>
      <c r="AD72" s="877"/>
      <c r="AE72" s="877"/>
      <c r="AF72" s="877"/>
      <c r="AG72" s="816"/>
      <c r="AH72" s="889" t="s">
        <v>16</v>
      </c>
      <c r="AI72" s="889"/>
      <c r="AJ72" s="889"/>
    </row>
    <row r="73" spans="2:36" ht="15" customHeight="1" thickBot="1">
      <c r="B73" s="58"/>
      <c r="C73" s="884"/>
      <c r="D73" s="885"/>
      <c r="E73" s="885"/>
      <c r="F73" s="885"/>
      <c r="G73" s="885"/>
      <c r="H73" s="885"/>
      <c r="I73" s="885"/>
      <c r="J73" s="885"/>
      <c r="K73" s="881" t="s">
        <v>777</v>
      </c>
      <c r="L73" s="881"/>
      <c r="M73" s="881"/>
      <c r="N73" s="881"/>
      <c r="O73" s="881"/>
      <c r="P73" s="881"/>
      <c r="Q73" s="881"/>
      <c r="R73" s="881"/>
      <c r="S73" s="881"/>
      <c r="T73" s="881"/>
      <c r="U73" s="881"/>
      <c r="V73" s="881"/>
      <c r="W73" s="881"/>
      <c r="X73" s="881"/>
      <c r="Y73" s="881"/>
      <c r="Z73" s="881"/>
      <c r="AA73" s="881"/>
      <c r="AB73" s="881"/>
      <c r="AC73" s="881"/>
      <c r="AD73" s="881" t="s">
        <v>778</v>
      </c>
      <c r="AE73" s="881"/>
      <c r="AF73" s="881"/>
      <c r="AG73" s="882"/>
      <c r="AH73" s="883" t="s">
        <v>3</v>
      </c>
      <c r="AI73" s="883"/>
      <c r="AJ73" s="883"/>
    </row>
    <row r="74" spans="2:36" ht="14.25" customHeight="1">
      <c r="B74" s="58"/>
      <c r="C74" s="913" t="s">
        <v>5</v>
      </c>
      <c r="D74" s="914"/>
      <c r="E74" s="907" t="s">
        <v>799</v>
      </c>
      <c r="F74" s="907"/>
      <c r="G74" s="907"/>
      <c r="H74" s="908"/>
      <c r="I74" s="972" t="s">
        <v>743</v>
      </c>
      <c r="J74" s="908"/>
      <c r="K74" s="989" t="s">
        <v>742</v>
      </c>
      <c r="L74" s="971"/>
      <c r="M74" s="971"/>
      <c r="N74" s="971"/>
      <c r="O74" s="651" t="s">
        <v>24</v>
      </c>
      <c r="P74" s="971"/>
      <c r="Q74" s="971"/>
      <c r="R74" s="971"/>
      <c r="S74" s="971"/>
      <c r="T74" s="650" t="s">
        <v>425</v>
      </c>
      <c r="U74" s="651"/>
      <c r="V74" s="651"/>
      <c r="W74" s="652"/>
      <c r="X74" s="651"/>
      <c r="Y74" s="651"/>
      <c r="Z74" s="651"/>
      <c r="AA74" s="651"/>
      <c r="AB74" s="651"/>
      <c r="AC74" s="653"/>
      <c r="AD74" s="45" t="s">
        <v>5</v>
      </c>
      <c r="AE74" s="949" t="s">
        <v>649</v>
      </c>
      <c r="AF74" s="949"/>
      <c r="AG74" s="950"/>
      <c r="AH74" s="22" t="s">
        <v>5</v>
      </c>
      <c r="AI74" s="71" t="s">
        <v>6</v>
      </c>
      <c r="AJ74" s="588"/>
    </row>
    <row r="75" spans="2:36" ht="14.25" customHeight="1">
      <c r="B75" s="58"/>
      <c r="C75" s="915"/>
      <c r="D75" s="916"/>
      <c r="E75" s="909"/>
      <c r="F75" s="909"/>
      <c r="G75" s="909"/>
      <c r="H75" s="910"/>
      <c r="I75" s="956"/>
      <c r="J75" s="910"/>
      <c r="K75" s="954" t="s">
        <v>741</v>
      </c>
      <c r="L75" s="888"/>
      <c r="M75" s="888"/>
      <c r="N75" s="888"/>
      <c r="O75" s="888"/>
      <c r="P75" s="888"/>
      <c r="Q75" s="888"/>
      <c r="R75" s="888"/>
      <c r="S75" s="888"/>
      <c r="T75" s="888"/>
      <c r="U75" s="888"/>
      <c r="V75" s="888"/>
      <c r="W75" s="888"/>
      <c r="X75" s="888"/>
      <c r="Y75" s="888"/>
      <c r="Z75" s="888"/>
      <c r="AA75" s="888"/>
      <c r="AB75" s="71"/>
      <c r="AC75" s="588"/>
      <c r="AD75" s="9" t="s">
        <v>5</v>
      </c>
      <c r="AE75" s="71" t="s">
        <v>7</v>
      </c>
      <c r="AF75" s="71"/>
      <c r="AG75" s="639"/>
      <c r="AH75" s="22" t="s">
        <v>5</v>
      </c>
      <c r="AI75" s="71" t="s">
        <v>8</v>
      </c>
      <c r="AJ75" s="588"/>
    </row>
    <row r="76" spans="2:36" ht="14.25" customHeight="1">
      <c r="B76" s="58"/>
      <c r="C76" s="915"/>
      <c r="D76" s="916"/>
      <c r="E76" s="909"/>
      <c r="F76" s="909"/>
      <c r="G76" s="909"/>
      <c r="H76" s="910"/>
      <c r="I76" s="956"/>
      <c r="J76" s="910"/>
      <c r="K76" s="1009" t="s">
        <v>691</v>
      </c>
      <c r="L76" s="1009"/>
      <c r="M76" s="654" t="s">
        <v>5</v>
      </c>
      <c r="N76" s="886" t="s">
        <v>690</v>
      </c>
      <c r="O76" s="886"/>
      <c r="P76" s="886"/>
      <c r="Q76" s="886"/>
      <c r="R76" s="886"/>
      <c r="S76" s="886"/>
      <c r="T76" s="886"/>
      <c r="U76" s="886"/>
      <c r="V76" s="886"/>
      <c r="W76" s="886"/>
      <c r="X76" s="886"/>
      <c r="Y76" s="886"/>
      <c r="Z76" s="886"/>
      <c r="AA76" s="886"/>
      <c r="AB76" s="886"/>
      <c r="AC76" s="929"/>
      <c r="AD76" s="9" t="s">
        <v>5</v>
      </c>
      <c r="AE76" s="71" t="s">
        <v>15</v>
      </c>
      <c r="AF76" s="71"/>
      <c r="AG76" s="639"/>
      <c r="AJ76" s="588"/>
    </row>
    <row r="77" spans="2:36" ht="14.25">
      <c r="B77" s="58"/>
      <c r="C77" s="915"/>
      <c r="D77" s="916"/>
      <c r="E77" s="909"/>
      <c r="F77" s="909"/>
      <c r="G77" s="909"/>
      <c r="H77" s="910"/>
      <c r="I77" s="956"/>
      <c r="J77" s="910"/>
      <c r="K77" s="1009"/>
      <c r="L77" s="1009"/>
      <c r="M77" s="656" t="s">
        <v>5</v>
      </c>
      <c r="N77" s="888" t="s">
        <v>689</v>
      </c>
      <c r="O77" s="888"/>
      <c r="P77" s="888"/>
      <c r="Q77" s="888"/>
      <c r="R77" s="888"/>
      <c r="S77" s="888"/>
      <c r="T77" s="888"/>
      <c r="U77" s="888"/>
      <c r="V77" s="888"/>
      <c r="W77" s="888"/>
      <c r="X77" s="888"/>
      <c r="Y77" s="888"/>
      <c r="Z77" s="888"/>
      <c r="AA77" s="888"/>
      <c r="AB77" s="888"/>
      <c r="AC77" s="953"/>
      <c r="AD77" s="9" t="s">
        <v>5</v>
      </c>
      <c r="AE77" s="71" t="s">
        <v>10</v>
      </c>
      <c r="AF77" s="71"/>
      <c r="AG77" s="639"/>
      <c r="AH77" s="199"/>
      <c r="AI77" s="71"/>
      <c r="AJ77" s="588"/>
    </row>
    <row r="78" spans="2:36" ht="14.25" customHeight="1">
      <c r="B78" s="58"/>
      <c r="C78" s="915"/>
      <c r="D78" s="916"/>
      <c r="E78" s="909"/>
      <c r="F78" s="909"/>
      <c r="G78" s="909"/>
      <c r="H78" s="910"/>
      <c r="I78" s="956"/>
      <c r="J78" s="910"/>
      <c r="K78" s="924" t="s">
        <v>688</v>
      </c>
      <c r="L78" s="955"/>
      <c r="M78" s="951" t="s">
        <v>687</v>
      </c>
      <c r="N78" s="886"/>
      <c r="O78" s="886"/>
      <c r="P78" s="886"/>
      <c r="Q78" s="886"/>
      <c r="R78" s="886"/>
      <c r="S78" s="886"/>
      <c r="T78" s="886"/>
      <c r="U78" s="886"/>
      <c r="V78" s="886"/>
      <c r="W78" s="886"/>
      <c r="X78" s="886"/>
      <c r="Y78" s="886"/>
      <c r="Z78" s="886"/>
      <c r="AA78" s="886"/>
      <c r="AB78" s="886"/>
      <c r="AC78" s="929"/>
      <c r="AD78" s="9" t="s">
        <v>5</v>
      </c>
      <c r="AE78" s="304"/>
      <c r="AF78" s="71"/>
      <c r="AG78" s="639"/>
      <c r="AH78" s="199"/>
      <c r="AI78" s="71"/>
      <c r="AJ78" s="588"/>
    </row>
    <row r="79" spans="2:36" ht="14.25">
      <c r="B79" s="58"/>
      <c r="C79" s="915"/>
      <c r="D79" s="916"/>
      <c r="E79" s="909"/>
      <c r="F79" s="909"/>
      <c r="G79" s="909"/>
      <c r="H79" s="910"/>
      <c r="I79" s="956"/>
      <c r="J79" s="910"/>
      <c r="K79" s="956"/>
      <c r="L79" s="909"/>
      <c r="M79" s="47" t="s">
        <v>5</v>
      </c>
      <c r="N79" s="952" t="s">
        <v>686</v>
      </c>
      <c r="O79" s="952"/>
      <c r="P79" s="952"/>
      <c r="Q79" s="78" t="s">
        <v>5</v>
      </c>
      <c r="R79" s="952" t="s">
        <v>685</v>
      </c>
      <c r="S79" s="952"/>
      <c r="T79" s="952"/>
      <c r="U79" s="78" t="s">
        <v>5</v>
      </c>
      <c r="V79" s="952" t="s">
        <v>684</v>
      </c>
      <c r="W79" s="952"/>
      <c r="X79" s="952"/>
      <c r="Y79" s="78" t="s">
        <v>5</v>
      </c>
      <c r="Z79" s="952" t="s">
        <v>740</v>
      </c>
      <c r="AA79" s="952"/>
      <c r="AB79" s="952"/>
      <c r="AC79" s="658"/>
      <c r="AG79" s="639"/>
      <c r="AH79" s="199"/>
      <c r="AI79" s="71"/>
      <c r="AJ79" s="588"/>
    </row>
    <row r="80" spans="2:36" ht="14.25">
      <c r="B80" s="58"/>
      <c r="C80" s="915"/>
      <c r="D80" s="916"/>
      <c r="E80" s="909"/>
      <c r="F80" s="909"/>
      <c r="G80" s="909"/>
      <c r="H80" s="910"/>
      <c r="I80" s="956"/>
      <c r="J80" s="910"/>
      <c r="K80" s="956"/>
      <c r="L80" s="910"/>
      <c r="M80" s="554" t="s">
        <v>5</v>
      </c>
      <c r="N80" s="986" t="s">
        <v>683</v>
      </c>
      <c r="O80" s="986"/>
      <c r="P80" s="986"/>
      <c r="Q80" s="986"/>
      <c r="R80" s="986"/>
      <c r="S80" s="986"/>
      <c r="T80" s="659"/>
      <c r="U80" s="659"/>
      <c r="V80" s="659"/>
      <c r="W80" s="659"/>
      <c r="X80" s="73"/>
      <c r="Y80" s="599"/>
      <c r="Z80" s="599"/>
      <c r="AA80" s="599"/>
      <c r="AB80" s="599"/>
      <c r="AC80" s="660"/>
      <c r="AD80" s="35"/>
      <c r="AE80" s="71"/>
      <c r="AF80" s="71"/>
      <c r="AG80" s="639"/>
      <c r="AH80" s="199"/>
      <c r="AI80" s="71"/>
      <c r="AJ80" s="588"/>
    </row>
    <row r="81" spans="2:36" ht="14.25">
      <c r="B81" s="58"/>
      <c r="C81" s="915"/>
      <c r="D81" s="916"/>
      <c r="E81" s="909"/>
      <c r="F81" s="909"/>
      <c r="G81" s="909"/>
      <c r="H81" s="910"/>
      <c r="I81" s="956"/>
      <c r="J81" s="910"/>
      <c r="K81" s="973"/>
      <c r="L81" s="974"/>
      <c r="M81" s="661"/>
      <c r="N81" s="656" t="s">
        <v>5</v>
      </c>
      <c r="O81" s="361" t="s">
        <v>682</v>
      </c>
      <c r="P81" s="361"/>
      <c r="Q81" s="361"/>
      <c r="R81" s="361"/>
      <c r="S81" s="361"/>
      <c r="T81" s="361" t="s">
        <v>787</v>
      </c>
      <c r="U81" s="656" t="s">
        <v>5</v>
      </c>
      <c r="V81" s="361" t="s">
        <v>680</v>
      </c>
      <c r="W81" s="361"/>
      <c r="X81" s="361"/>
      <c r="Y81" s="361"/>
      <c r="Z81" s="361"/>
      <c r="AA81" s="662"/>
      <c r="AB81" s="662"/>
      <c r="AC81" s="657"/>
      <c r="AD81" s="624"/>
      <c r="AE81" s="361"/>
      <c r="AF81" s="361"/>
      <c r="AG81" s="626"/>
      <c r="AH81" s="199"/>
      <c r="AI81" s="71"/>
      <c r="AJ81" s="588"/>
    </row>
    <row r="82" spans="2:36" ht="14.25" customHeight="1">
      <c r="B82" s="58"/>
      <c r="C82" s="915"/>
      <c r="D82" s="916"/>
      <c r="E82" s="909"/>
      <c r="F82" s="909"/>
      <c r="G82" s="909"/>
      <c r="H82" s="910"/>
      <c r="I82" s="956"/>
      <c r="J82" s="910"/>
      <c r="K82" s="924" t="s">
        <v>678</v>
      </c>
      <c r="L82" s="955"/>
      <c r="M82" s="539"/>
      <c r="N82" s="539" t="s">
        <v>9</v>
      </c>
      <c r="O82" s="539"/>
      <c r="P82" s="663" t="s">
        <v>752</v>
      </c>
      <c r="Q82" s="959"/>
      <c r="R82" s="959"/>
      <c r="S82" s="959"/>
      <c r="T82" s="959"/>
      <c r="U82" s="959"/>
      <c r="V82" s="959"/>
      <c r="W82" s="959"/>
      <c r="X82" s="959"/>
      <c r="Y82" s="959"/>
      <c r="Z82" s="959"/>
      <c r="AA82" s="959"/>
      <c r="AB82" s="543" t="s">
        <v>751</v>
      </c>
      <c r="AC82" s="587"/>
      <c r="AD82" s="51" t="s">
        <v>5</v>
      </c>
      <c r="AE82" s="886" t="s">
        <v>649</v>
      </c>
      <c r="AF82" s="886"/>
      <c r="AG82" s="948"/>
      <c r="AH82" s="199"/>
      <c r="AI82" s="71"/>
      <c r="AJ82" s="588"/>
    </row>
    <row r="83" spans="2:36" ht="14.25">
      <c r="B83" s="58"/>
      <c r="C83" s="915"/>
      <c r="D83" s="916"/>
      <c r="E83" s="909"/>
      <c r="F83" s="909"/>
      <c r="G83" s="909"/>
      <c r="H83" s="910"/>
      <c r="I83" s="956"/>
      <c r="J83" s="910"/>
      <c r="K83" s="956"/>
      <c r="L83" s="910"/>
      <c r="M83" s="73"/>
      <c r="N83" s="71" t="s">
        <v>11</v>
      </c>
      <c r="O83" s="73"/>
      <c r="P83" s="598" t="s">
        <v>752</v>
      </c>
      <c r="Q83" s="878"/>
      <c r="R83" s="878"/>
      <c r="S83" s="878"/>
      <c r="T83" s="878"/>
      <c r="U83" s="878"/>
      <c r="V83" s="878"/>
      <c r="W83" s="878"/>
      <c r="X83" s="878"/>
      <c r="Y83" s="878"/>
      <c r="Z83" s="878"/>
      <c r="AA83" s="878"/>
      <c r="AB83" s="72" t="s">
        <v>751</v>
      </c>
      <c r="AC83" s="588"/>
      <c r="AD83" s="46" t="s">
        <v>5</v>
      </c>
      <c r="AE83" s="71" t="s">
        <v>17</v>
      </c>
      <c r="AF83" s="72"/>
      <c r="AG83" s="664"/>
      <c r="AH83" s="199"/>
      <c r="AI83" s="71"/>
      <c r="AJ83" s="588"/>
    </row>
    <row r="84" spans="2:36" ht="14.25">
      <c r="B84" s="58"/>
      <c r="C84" s="915"/>
      <c r="D84" s="916"/>
      <c r="E84" s="909"/>
      <c r="F84" s="909"/>
      <c r="G84" s="909"/>
      <c r="H84" s="910"/>
      <c r="I84" s="956"/>
      <c r="J84" s="910"/>
      <c r="K84" s="956"/>
      <c r="L84" s="910"/>
      <c r="M84" s="599"/>
      <c r="N84" s="71" t="s">
        <v>12</v>
      </c>
      <c r="O84" s="73"/>
      <c r="P84" s="598" t="s">
        <v>752</v>
      </c>
      <c r="Q84" s="878"/>
      <c r="R84" s="878"/>
      <c r="S84" s="878"/>
      <c r="T84" s="878"/>
      <c r="U84" s="878"/>
      <c r="V84" s="878"/>
      <c r="W84" s="878"/>
      <c r="X84" s="878"/>
      <c r="Y84" s="878"/>
      <c r="Z84" s="878"/>
      <c r="AA84" s="878"/>
      <c r="AB84" s="72" t="s">
        <v>751</v>
      </c>
      <c r="AC84" s="588"/>
      <c r="AD84" s="46" t="s">
        <v>5</v>
      </c>
      <c r="AE84" s="71" t="s">
        <v>15</v>
      </c>
      <c r="AF84" s="72"/>
      <c r="AG84" s="664"/>
      <c r="AH84" s="199"/>
      <c r="AI84" s="71"/>
      <c r="AJ84" s="588"/>
    </row>
    <row r="85" spans="2:36" ht="14.25">
      <c r="B85" s="58"/>
      <c r="C85" s="915"/>
      <c r="D85" s="916"/>
      <c r="E85" s="909"/>
      <c r="F85" s="909"/>
      <c r="G85" s="909"/>
      <c r="H85" s="910"/>
      <c r="I85" s="956"/>
      <c r="J85" s="910"/>
      <c r="K85" s="956"/>
      <c r="L85" s="910"/>
      <c r="M85" s="72"/>
      <c r="N85" s="71" t="s">
        <v>677</v>
      </c>
      <c r="O85" s="73"/>
      <c r="P85" s="73" t="s">
        <v>676</v>
      </c>
      <c r="Q85" s="665"/>
      <c r="R85" s="665"/>
      <c r="S85" s="665"/>
      <c r="T85" s="665"/>
      <c r="U85" s="598" t="s">
        <v>752</v>
      </c>
      <c r="V85" s="878"/>
      <c r="W85" s="878"/>
      <c r="X85" s="878"/>
      <c r="Y85" s="878"/>
      <c r="Z85" s="878"/>
      <c r="AA85" s="878"/>
      <c r="AB85" s="878"/>
      <c r="AC85" s="600" t="s">
        <v>751</v>
      </c>
      <c r="AD85" s="46" t="s">
        <v>5</v>
      </c>
      <c r="AE85" s="71" t="s">
        <v>10</v>
      </c>
      <c r="AF85" s="72"/>
      <c r="AG85" s="664"/>
      <c r="AH85" s="199"/>
      <c r="AI85" s="71"/>
      <c r="AJ85" s="588"/>
    </row>
    <row r="86" spans="2:36" ht="14.25">
      <c r="B86" s="58"/>
      <c r="C86" s="915"/>
      <c r="D86" s="916"/>
      <c r="E86" s="909"/>
      <c r="F86" s="909"/>
      <c r="G86" s="909"/>
      <c r="H86" s="910"/>
      <c r="I86" s="956"/>
      <c r="J86" s="910"/>
      <c r="K86" s="956"/>
      <c r="L86" s="910"/>
      <c r="M86" s="72"/>
      <c r="N86" s="71"/>
      <c r="O86" s="73"/>
      <c r="P86" s="73" t="s">
        <v>673</v>
      </c>
      <c r="Q86" s="665"/>
      <c r="R86" s="665"/>
      <c r="S86" s="665"/>
      <c r="T86" s="665"/>
      <c r="U86" s="598" t="s">
        <v>752</v>
      </c>
      <c r="V86" s="878"/>
      <c r="W86" s="878"/>
      <c r="X86" s="878"/>
      <c r="Y86" s="878"/>
      <c r="Z86" s="878"/>
      <c r="AA86" s="878"/>
      <c r="AB86" s="878"/>
      <c r="AC86" s="600" t="s">
        <v>751</v>
      </c>
      <c r="AD86" s="46" t="s">
        <v>5</v>
      </c>
      <c r="AE86" s="304"/>
      <c r="AF86" s="72"/>
      <c r="AG86" s="664"/>
      <c r="AH86" s="199"/>
      <c r="AI86" s="71"/>
      <c r="AJ86" s="588"/>
    </row>
    <row r="87" spans="2:36" ht="14.25">
      <c r="B87" s="58"/>
      <c r="C87" s="915"/>
      <c r="D87" s="916"/>
      <c r="E87" s="909"/>
      <c r="F87" s="909"/>
      <c r="G87" s="909"/>
      <c r="H87" s="910"/>
      <c r="I87" s="956"/>
      <c r="J87" s="910"/>
      <c r="K87" s="956"/>
      <c r="L87" s="910"/>
      <c r="M87" s="72"/>
      <c r="N87" s="71" t="s">
        <v>675</v>
      </c>
      <c r="O87" s="73"/>
      <c r="P87" s="304"/>
      <c r="Q87" s="665"/>
      <c r="R87" s="666" t="s">
        <v>674</v>
      </c>
      <c r="S87" s="665"/>
      <c r="T87" s="665"/>
      <c r="U87" s="304"/>
      <c r="V87" s="665"/>
      <c r="W87" s="598" t="s">
        <v>752</v>
      </c>
      <c r="X87" s="975"/>
      <c r="Y87" s="975"/>
      <c r="Z87" s="975"/>
      <c r="AA87" s="975"/>
      <c r="AB87" s="975"/>
      <c r="AC87" s="600" t="s">
        <v>751</v>
      </c>
      <c r="AD87" s="46"/>
      <c r="AE87" s="71"/>
      <c r="AF87" s="72"/>
      <c r="AG87" s="664"/>
      <c r="AH87" s="199"/>
      <c r="AI87" s="71"/>
      <c r="AJ87" s="588"/>
    </row>
    <row r="88" spans="2:36" ht="14.25">
      <c r="B88" s="58"/>
      <c r="C88" s="915"/>
      <c r="D88" s="916"/>
      <c r="E88" s="909"/>
      <c r="F88" s="909"/>
      <c r="G88" s="909"/>
      <c r="H88" s="910"/>
      <c r="I88" s="956"/>
      <c r="J88" s="910"/>
      <c r="K88" s="973"/>
      <c r="L88" s="974"/>
      <c r="M88" s="552"/>
      <c r="N88" s="361"/>
      <c r="O88" s="361"/>
      <c r="P88" s="551"/>
      <c r="Q88" s="73"/>
      <c r="R88" s="73" t="s">
        <v>673</v>
      </c>
      <c r="S88" s="304"/>
      <c r="T88" s="72"/>
      <c r="U88" s="72"/>
      <c r="V88" s="72"/>
      <c r="W88" s="598" t="s">
        <v>752</v>
      </c>
      <c r="X88" s="947"/>
      <c r="Y88" s="947"/>
      <c r="Z88" s="947"/>
      <c r="AA88" s="947"/>
      <c r="AB88" s="947"/>
      <c r="AC88" s="667" t="s">
        <v>751</v>
      </c>
      <c r="AD88" s="606"/>
      <c r="AE88" s="361"/>
      <c r="AF88" s="552"/>
      <c r="AG88" s="668"/>
      <c r="AH88" s="199"/>
      <c r="AI88" s="71"/>
      <c r="AJ88" s="588"/>
    </row>
    <row r="89" spans="2:36" ht="14.25" customHeight="1">
      <c r="B89" s="58"/>
      <c r="C89" s="915"/>
      <c r="D89" s="916"/>
      <c r="E89" s="909"/>
      <c r="F89" s="909"/>
      <c r="G89" s="909"/>
      <c r="H89" s="910"/>
      <c r="I89" s="956"/>
      <c r="J89" s="910"/>
      <c r="K89" s="924" t="s">
        <v>671</v>
      </c>
      <c r="L89" s="955"/>
      <c r="M89" s="987" t="s">
        <v>670</v>
      </c>
      <c r="N89" s="986"/>
      <c r="O89" s="986"/>
      <c r="P89" s="986"/>
      <c r="Q89" s="986"/>
      <c r="R89" s="986"/>
      <c r="S89" s="986"/>
      <c r="T89" s="986"/>
      <c r="U89" s="986"/>
      <c r="V89" s="986"/>
      <c r="W89" s="986"/>
      <c r="X89" s="986"/>
      <c r="Y89" s="986"/>
      <c r="Z89" s="986"/>
      <c r="AA89" s="986"/>
      <c r="AB89" s="986"/>
      <c r="AC89" s="988"/>
      <c r="AD89" s="9" t="s">
        <v>5</v>
      </c>
      <c r="AE89" s="886" t="s">
        <v>649</v>
      </c>
      <c r="AF89" s="886"/>
      <c r="AG89" s="948"/>
      <c r="AH89" s="199"/>
      <c r="AI89" s="71"/>
      <c r="AJ89" s="588"/>
    </row>
    <row r="90" spans="2:36" ht="14.25">
      <c r="B90" s="58"/>
      <c r="C90" s="915"/>
      <c r="D90" s="916"/>
      <c r="E90" s="909"/>
      <c r="F90" s="909"/>
      <c r="G90" s="909"/>
      <c r="H90" s="910"/>
      <c r="I90" s="956"/>
      <c r="J90" s="910"/>
      <c r="K90" s="956"/>
      <c r="L90" s="910"/>
      <c r="M90" s="73"/>
      <c r="N90" s="71" t="s">
        <v>14</v>
      </c>
      <c r="O90" s="73"/>
      <c r="P90" s="598"/>
      <c r="Q90" s="878" t="s">
        <v>669</v>
      </c>
      <c r="R90" s="878"/>
      <c r="S90" s="878"/>
      <c r="T90" s="878"/>
      <c r="U90" s="878"/>
      <c r="V90" s="878"/>
      <c r="W90" s="878"/>
      <c r="X90" s="878"/>
      <c r="Y90" s="878"/>
      <c r="Z90" s="878"/>
      <c r="AA90" s="878"/>
      <c r="AB90" s="72"/>
      <c r="AC90" s="588"/>
      <c r="AD90" s="9" t="s">
        <v>5</v>
      </c>
      <c r="AE90" s="71" t="s">
        <v>7</v>
      </c>
      <c r="AF90" s="71"/>
      <c r="AG90" s="639"/>
      <c r="AH90" s="199"/>
      <c r="AI90" s="71"/>
      <c r="AJ90" s="588"/>
    </row>
    <row r="91" spans="2:36" ht="14.25">
      <c r="B91" s="58"/>
      <c r="C91" s="915"/>
      <c r="D91" s="916"/>
      <c r="E91" s="909"/>
      <c r="F91" s="909"/>
      <c r="G91" s="909"/>
      <c r="H91" s="910"/>
      <c r="I91" s="956"/>
      <c r="J91" s="910"/>
      <c r="K91" s="956"/>
      <c r="L91" s="910"/>
      <c r="M91" s="598" t="s">
        <v>782</v>
      </c>
      <c r="N91" s="901"/>
      <c r="O91" s="901"/>
      <c r="P91" s="901"/>
      <c r="Q91" s="901"/>
      <c r="R91" s="72" t="s">
        <v>783</v>
      </c>
      <c r="S91" s="598" t="s">
        <v>782</v>
      </c>
      <c r="T91" s="975"/>
      <c r="U91" s="975"/>
      <c r="V91" s="975"/>
      <c r="W91" s="975"/>
      <c r="X91" s="975"/>
      <c r="Y91" s="975"/>
      <c r="Z91" s="975"/>
      <c r="AA91" s="975"/>
      <c r="AB91" s="975"/>
      <c r="AC91" s="600" t="s">
        <v>783</v>
      </c>
      <c r="AD91" s="9" t="s">
        <v>5</v>
      </c>
      <c r="AE91" s="71" t="s">
        <v>15</v>
      </c>
      <c r="AF91" s="71"/>
      <c r="AG91" s="639"/>
      <c r="AH91" s="199"/>
      <c r="AI91" s="71"/>
      <c r="AJ91" s="588"/>
    </row>
    <row r="92" spans="2:36" ht="14.25">
      <c r="B92" s="58"/>
      <c r="C92" s="915"/>
      <c r="D92" s="916"/>
      <c r="E92" s="909"/>
      <c r="F92" s="909"/>
      <c r="G92" s="909"/>
      <c r="H92" s="910"/>
      <c r="I92" s="956"/>
      <c r="J92" s="910"/>
      <c r="K92" s="956"/>
      <c r="L92" s="910"/>
      <c r="M92" s="598" t="s">
        <v>782</v>
      </c>
      <c r="N92" s="901"/>
      <c r="O92" s="901"/>
      <c r="P92" s="901"/>
      <c r="Q92" s="901"/>
      <c r="R92" s="72" t="s">
        <v>783</v>
      </c>
      <c r="S92" s="598" t="s">
        <v>782</v>
      </c>
      <c r="T92" s="975"/>
      <c r="U92" s="975"/>
      <c r="V92" s="975"/>
      <c r="W92" s="975"/>
      <c r="X92" s="975"/>
      <c r="Y92" s="975"/>
      <c r="Z92" s="975"/>
      <c r="AA92" s="975"/>
      <c r="AB92" s="975"/>
      <c r="AC92" s="600" t="s">
        <v>783</v>
      </c>
      <c r="AD92" s="9" t="s">
        <v>5</v>
      </c>
      <c r="AE92" s="71" t="s">
        <v>10</v>
      </c>
      <c r="AF92" s="71"/>
      <c r="AG92" s="639"/>
      <c r="AH92" s="199"/>
      <c r="AI92" s="71"/>
      <c r="AJ92" s="588"/>
    </row>
    <row r="93" spans="2:36" ht="14.25">
      <c r="B93" s="58"/>
      <c r="C93" s="915"/>
      <c r="D93" s="916"/>
      <c r="E93" s="909"/>
      <c r="F93" s="909"/>
      <c r="G93" s="909"/>
      <c r="H93" s="910"/>
      <c r="I93" s="956"/>
      <c r="J93" s="910"/>
      <c r="K93" s="973"/>
      <c r="L93" s="974"/>
      <c r="M93" s="669" t="s">
        <v>782</v>
      </c>
      <c r="N93" s="947"/>
      <c r="O93" s="947"/>
      <c r="P93" s="947"/>
      <c r="Q93" s="947"/>
      <c r="R93" s="552" t="s">
        <v>783</v>
      </c>
      <c r="S93" s="669" t="s">
        <v>782</v>
      </c>
      <c r="T93" s="969"/>
      <c r="U93" s="969"/>
      <c r="V93" s="969"/>
      <c r="W93" s="969"/>
      <c r="X93" s="969"/>
      <c r="Y93" s="969"/>
      <c r="Z93" s="969"/>
      <c r="AA93" s="969"/>
      <c r="AB93" s="969"/>
      <c r="AC93" s="667" t="s">
        <v>783</v>
      </c>
      <c r="AD93" s="47" t="s">
        <v>5</v>
      </c>
      <c r="AE93" s="361"/>
      <c r="AF93" s="361"/>
      <c r="AG93" s="626"/>
      <c r="AH93" s="199"/>
      <c r="AI93" s="71"/>
      <c r="AJ93" s="588"/>
    </row>
    <row r="94" spans="2:36" ht="14.25" customHeight="1">
      <c r="B94" s="58"/>
      <c r="C94" s="915"/>
      <c r="D94" s="916"/>
      <c r="E94" s="909"/>
      <c r="F94" s="909"/>
      <c r="G94" s="909"/>
      <c r="H94" s="910"/>
      <c r="I94" s="956"/>
      <c r="J94" s="910"/>
      <c r="K94" s="976" t="s">
        <v>739</v>
      </c>
      <c r="L94" s="976"/>
      <c r="M94" s="71"/>
      <c r="N94" s="73" t="s">
        <v>20</v>
      </c>
      <c r="O94" s="72"/>
      <c r="P94" s="73"/>
      <c r="Q94" s="73"/>
      <c r="R94" s="73" t="s">
        <v>21</v>
      </c>
      <c r="S94" s="72"/>
      <c r="T94" s="72"/>
      <c r="U94" s="72"/>
      <c r="V94" s="72"/>
      <c r="W94" s="72"/>
      <c r="X94" s="71" t="s">
        <v>22</v>
      </c>
      <c r="Y94" s="71"/>
      <c r="Z94" s="71"/>
      <c r="AA94" s="71"/>
      <c r="AB94" s="71"/>
      <c r="AC94" s="588"/>
      <c r="AD94" s="9" t="s">
        <v>5</v>
      </c>
      <c r="AE94" s="887" t="s">
        <v>649</v>
      </c>
      <c r="AF94" s="886"/>
      <c r="AG94" s="948"/>
      <c r="AH94" s="199"/>
      <c r="AI94" s="71"/>
      <c r="AJ94" s="588"/>
    </row>
    <row r="95" spans="2:36" ht="14.25">
      <c r="B95" s="58"/>
      <c r="C95" s="915"/>
      <c r="D95" s="916"/>
      <c r="E95" s="909"/>
      <c r="F95" s="909"/>
      <c r="G95" s="909"/>
      <c r="H95" s="910"/>
      <c r="I95" s="956"/>
      <c r="J95" s="910"/>
      <c r="K95" s="976"/>
      <c r="L95" s="976"/>
      <c r="M95" s="598" t="s">
        <v>782</v>
      </c>
      <c r="N95" s="878"/>
      <c r="O95" s="878"/>
      <c r="P95" s="878"/>
      <c r="Q95" s="73" t="s">
        <v>788</v>
      </c>
      <c r="R95" s="980"/>
      <c r="S95" s="980"/>
      <c r="T95" s="980"/>
      <c r="U95" s="980"/>
      <c r="V95" s="980"/>
      <c r="W95" s="980"/>
      <c r="X95" s="73" t="s">
        <v>788</v>
      </c>
      <c r="Y95" s="878"/>
      <c r="Z95" s="878"/>
      <c r="AA95" s="878"/>
      <c r="AB95" s="878"/>
      <c r="AC95" s="660" t="s">
        <v>783</v>
      </c>
      <c r="AD95" s="9" t="s">
        <v>5</v>
      </c>
      <c r="AE95" s="71" t="s">
        <v>7</v>
      </c>
      <c r="AF95" s="71"/>
      <c r="AG95" s="639"/>
      <c r="AH95" s="199"/>
      <c r="AI95" s="71"/>
      <c r="AJ95" s="588"/>
    </row>
    <row r="96" spans="2:36" ht="14.25">
      <c r="B96" s="58"/>
      <c r="C96" s="915"/>
      <c r="D96" s="916"/>
      <c r="E96" s="909"/>
      <c r="F96" s="909"/>
      <c r="G96" s="909"/>
      <c r="H96" s="910"/>
      <c r="I96" s="956"/>
      <c r="J96" s="910"/>
      <c r="K96" s="976"/>
      <c r="L96" s="976"/>
      <c r="M96" s="598" t="s">
        <v>782</v>
      </c>
      <c r="N96" s="878"/>
      <c r="O96" s="878"/>
      <c r="P96" s="878"/>
      <c r="Q96" s="73" t="s">
        <v>788</v>
      </c>
      <c r="R96" s="980"/>
      <c r="S96" s="980"/>
      <c r="T96" s="980"/>
      <c r="U96" s="980"/>
      <c r="V96" s="980"/>
      <c r="W96" s="980"/>
      <c r="X96" s="73" t="s">
        <v>788</v>
      </c>
      <c r="Y96" s="878"/>
      <c r="Z96" s="878"/>
      <c r="AA96" s="878"/>
      <c r="AB96" s="878"/>
      <c r="AC96" s="660" t="s">
        <v>783</v>
      </c>
      <c r="AD96" s="9" t="s">
        <v>5</v>
      </c>
      <c r="AE96" s="71" t="s">
        <v>15</v>
      </c>
      <c r="AF96" s="71"/>
      <c r="AG96" s="639"/>
      <c r="AH96" s="199"/>
      <c r="AI96" s="71"/>
      <c r="AJ96" s="588"/>
    </row>
    <row r="97" spans="2:36" ht="14.25">
      <c r="B97" s="58"/>
      <c r="C97" s="915"/>
      <c r="D97" s="916"/>
      <c r="E97" s="909"/>
      <c r="F97" s="909"/>
      <c r="G97" s="909"/>
      <c r="H97" s="910"/>
      <c r="I97" s="956"/>
      <c r="J97" s="910"/>
      <c r="K97" s="976"/>
      <c r="L97" s="976"/>
      <c r="M97" s="598" t="s">
        <v>782</v>
      </c>
      <c r="N97" s="878"/>
      <c r="O97" s="878"/>
      <c r="P97" s="878"/>
      <c r="Q97" s="73" t="s">
        <v>788</v>
      </c>
      <c r="R97" s="980"/>
      <c r="S97" s="980"/>
      <c r="T97" s="980"/>
      <c r="U97" s="980"/>
      <c r="V97" s="980"/>
      <c r="W97" s="980"/>
      <c r="X97" s="73" t="s">
        <v>788</v>
      </c>
      <c r="Y97" s="878"/>
      <c r="Z97" s="878"/>
      <c r="AA97" s="878"/>
      <c r="AB97" s="878"/>
      <c r="AC97" s="660" t="s">
        <v>783</v>
      </c>
      <c r="AD97" s="9" t="s">
        <v>5</v>
      </c>
      <c r="AE97" s="71" t="s">
        <v>10</v>
      </c>
      <c r="AF97" s="71"/>
      <c r="AG97" s="639"/>
      <c r="AH97" s="199"/>
      <c r="AI97" s="71"/>
      <c r="AJ97" s="588"/>
    </row>
    <row r="98" spans="2:36" ht="14.25">
      <c r="B98" s="58"/>
      <c r="C98" s="915"/>
      <c r="D98" s="916"/>
      <c r="E98" s="909"/>
      <c r="F98" s="909"/>
      <c r="G98" s="909"/>
      <c r="H98" s="910"/>
      <c r="I98" s="973"/>
      <c r="J98" s="974"/>
      <c r="K98" s="976"/>
      <c r="L98" s="976"/>
      <c r="M98" s="670" t="s">
        <v>782</v>
      </c>
      <c r="N98" s="979"/>
      <c r="O98" s="979"/>
      <c r="P98" s="979"/>
      <c r="Q98" s="551" t="s">
        <v>788</v>
      </c>
      <c r="R98" s="978"/>
      <c r="S98" s="978"/>
      <c r="T98" s="978"/>
      <c r="U98" s="978"/>
      <c r="V98" s="978"/>
      <c r="W98" s="978"/>
      <c r="X98" s="551" t="s">
        <v>788</v>
      </c>
      <c r="Y98" s="979"/>
      <c r="Z98" s="979"/>
      <c r="AA98" s="979"/>
      <c r="AB98" s="979"/>
      <c r="AC98" s="657" t="s">
        <v>783</v>
      </c>
      <c r="AD98" s="47" t="s">
        <v>5</v>
      </c>
      <c r="AE98" s="361"/>
      <c r="AF98" s="361"/>
      <c r="AG98" s="626"/>
      <c r="AH98" s="623"/>
      <c r="AI98" s="361"/>
      <c r="AJ98" s="591"/>
    </row>
    <row r="99" spans="2:36" ht="13.5" customHeight="1">
      <c r="B99" s="58"/>
      <c r="C99" s="915"/>
      <c r="D99" s="916"/>
      <c r="E99" s="909"/>
      <c r="F99" s="909"/>
      <c r="G99" s="909"/>
      <c r="H99" s="910"/>
      <c r="I99" s="924" t="s">
        <v>789</v>
      </c>
      <c r="J99" s="955"/>
      <c r="K99" s="921" t="s">
        <v>738</v>
      </c>
      <c r="L99" s="922"/>
      <c r="M99" s="960" t="s">
        <v>712</v>
      </c>
      <c r="N99" s="892"/>
      <c r="O99" s="958" t="s">
        <v>737</v>
      </c>
      <c r="P99" s="959"/>
      <c r="Q99" s="959"/>
      <c r="R99" s="959"/>
      <c r="S99" s="959"/>
      <c r="T99" s="959"/>
      <c r="U99" s="959"/>
      <c r="V99" s="959"/>
      <c r="W99" s="672" t="s">
        <v>782</v>
      </c>
      <c r="X99" s="899"/>
      <c r="Y99" s="899"/>
      <c r="Z99" s="899"/>
      <c r="AA99" s="899"/>
      <c r="AB99" s="899"/>
      <c r="AC99" s="655" t="s">
        <v>783</v>
      </c>
      <c r="AD99" s="51" t="s">
        <v>5</v>
      </c>
      <c r="AE99" s="539" t="s">
        <v>0</v>
      </c>
      <c r="AF99" s="539"/>
      <c r="AG99" s="629"/>
      <c r="AH99" s="49" t="s">
        <v>5</v>
      </c>
      <c r="AI99" s="539" t="s">
        <v>6</v>
      </c>
      <c r="AJ99" s="678"/>
    </row>
    <row r="100" spans="2:36" ht="14.25">
      <c r="B100" s="58"/>
      <c r="C100" s="915"/>
      <c r="D100" s="916"/>
      <c r="E100" s="909"/>
      <c r="F100" s="909"/>
      <c r="G100" s="909"/>
      <c r="H100" s="910"/>
      <c r="I100" s="956"/>
      <c r="J100" s="910"/>
      <c r="K100" s="879"/>
      <c r="L100" s="923"/>
      <c r="M100" s="961"/>
      <c r="N100" s="895"/>
      <c r="O100" s="673"/>
      <c r="P100" s="599"/>
      <c r="Q100" s="73"/>
      <c r="R100" s="659"/>
      <c r="S100" s="659"/>
      <c r="T100" s="659"/>
      <c r="U100" s="659"/>
      <c r="V100" s="659"/>
      <c r="W100" s="659"/>
      <c r="X100" s="73"/>
      <c r="Y100" s="599"/>
      <c r="Z100" s="599"/>
      <c r="AA100" s="599"/>
      <c r="AB100" s="599"/>
      <c r="AC100" s="660"/>
      <c r="AD100" s="46" t="s">
        <v>5</v>
      </c>
      <c r="AE100" s="71" t="s">
        <v>15</v>
      </c>
      <c r="AF100" s="71"/>
      <c r="AG100" s="639"/>
      <c r="AH100" s="22" t="s">
        <v>5</v>
      </c>
      <c r="AI100" s="71" t="s">
        <v>8</v>
      </c>
      <c r="AJ100" s="679"/>
    </row>
    <row r="101" spans="2:36" ht="15" customHeight="1">
      <c r="B101" s="58"/>
      <c r="C101" s="915"/>
      <c r="D101" s="916"/>
      <c r="E101" s="909"/>
      <c r="F101" s="909"/>
      <c r="G101" s="909"/>
      <c r="H101" s="910"/>
      <c r="I101" s="956"/>
      <c r="J101" s="910"/>
      <c r="K101" s="879"/>
      <c r="L101" s="923"/>
      <c r="M101" s="961"/>
      <c r="N101" s="895"/>
      <c r="O101" s="673"/>
      <c r="P101" s="599"/>
      <c r="Q101" s="73"/>
      <c r="R101" s="659"/>
      <c r="S101" s="659"/>
      <c r="T101" s="659"/>
      <c r="U101" s="659"/>
      <c r="V101" s="659"/>
      <c r="W101" s="659"/>
      <c r="X101" s="73"/>
      <c r="Y101" s="599"/>
      <c r="Z101" s="599"/>
      <c r="AA101" s="599"/>
      <c r="AB101" s="599"/>
      <c r="AC101" s="660"/>
      <c r="AD101" s="46" t="s">
        <v>5</v>
      </c>
      <c r="AE101" s="71" t="s">
        <v>10</v>
      </c>
      <c r="AF101" s="71"/>
      <c r="AG101" s="639"/>
      <c r="AH101" s="199"/>
      <c r="AI101" s="72"/>
      <c r="AJ101" s="600"/>
    </row>
    <row r="102" spans="2:36" ht="14.25">
      <c r="B102" s="58"/>
      <c r="C102" s="915"/>
      <c r="D102" s="916"/>
      <c r="E102" s="909"/>
      <c r="F102" s="909"/>
      <c r="G102" s="909"/>
      <c r="H102" s="910"/>
      <c r="I102" s="956"/>
      <c r="J102" s="910"/>
      <c r="K102" s="943"/>
      <c r="L102" s="944"/>
      <c r="M102" s="962"/>
      <c r="N102" s="898"/>
      <c r="O102" s="674"/>
      <c r="P102" s="661"/>
      <c r="Q102" s="551"/>
      <c r="R102" s="671"/>
      <c r="S102" s="671"/>
      <c r="T102" s="671"/>
      <c r="U102" s="671"/>
      <c r="V102" s="671"/>
      <c r="W102" s="671"/>
      <c r="X102" s="551"/>
      <c r="Y102" s="661"/>
      <c r="Z102" s="661"/>
      <c r="AA102" s="661"/>
      <c r="AB102" s="661"/>
      <c r="AC102" s="657"/>
      <c r="AD102" s="47" t="s">
        <v>5</v>
      </c>
      <c r="AE102" s="361"/>
      <c r="AF102" s="361"/>
      <c r="AG102" s="626"/>
      <c r="AH102" s="199"/>
      <c r="AI102" s="71"/>
      <c r="AJ102" s="588"/>
    </row>
    <row r="103" spans="2:36" ht="13.5" customHeight="1">
      <c r="B103" s="58"/>
      <c r="C103" s="915"/>
      <c r="D103" s="916"/>
      <c r="E103" s="909"/>
      <c r="F103" s="909"/>
      <c r="G103" s="909"/>
      <c r="H103" s="910"/>
      <c r="I103" s="956"/>
      <c r="J103" s="910"/>
      <c r="K103" s="921" t="s">
        <v>736</v>
      </c>
      <c r="L103" s="922"/>
      <c r="M103" s="921" t="s">
        <v>735</v>
      </c>
      <c r="N103" s="922"/>
      <c r="O103" s="945" t="s">
        <v>713</v>
      </c>
      <c r="P103" s="946"/>
      <c r="Q103" s="612" t="s">
        <v>782</v>
      </c>
      <c r="R103" s="946"/>
      <c r="S103" s="946"/>
      <c r="T103" s="946"/>
      <c r="U103" s="946"/>
      <c r="V103" s="946"/>
      <c r="W103" s="946"/>
      <c r="X103" s="946"/>
      <c r="Y103" s="946"/>
      <c r="Z103" s="946"/>
      <c r="AA103" s="946"/>
      <c r="AB103" s="946"/>
      <c r="AC103" s="613" t="s">
        <v>783</v>
      </c>
      <c r="AD103" s="51" t="s">
        <v>5</v>
      </c>
      <c r="AE103" s="71" t="s">
        <v>15</v>
      </c>
      <c r="AF103" s="71"/>
      <c r="AG103" s="639"/>
      <c r="AH103" s="49" t="s">
        <v>5</v>
      </c>
      <c r="AI103" s="539" t="s">
        <v>6</v>
      </c>
      <c r="AJ103" s="678"/>
    </row>
    <row r="104" spans="2:36" ht="13.5" customHeight="1">
      <c r="B104" s="58"/>
      <c r="C104" s="915"/>
      <c r="D104" s="916"/>
      <c r="E104" s="909"/>
      <c r="F104" s="909"/>
      <c r="G104" s="909"/>
      <c r="H104" s="910"/>
      <c r="I104" s="956"/>
      <c r="J104" s="910"/>
      <c r="K104" s="879"/>
      <c r="L104" s="923"/>
      <c r="M104" s="879"/>
      <c r="N104" s="923"/>
      <c r="O104" s="930" t="s">
        <v>723</v>
      </c>
      <c r="P104" s="902"/>
      <c r="Q104" s="902"/>
      <c r="R104" s="902"/>
      <c r="S104" s="902"/>
      <c r="T104" s="902"/>
      <c r="U104" s="902"/>
      <c r="V104" s="615"/>
      <c r="W104" s="615"/>
      <c r="X104" s="615"/>
      <c r="Y104" s="615"/>
      <c r="Z104" s="615"/>
      <c r="AA104" s="615"/>
      <c r="AB104" s="615"/>
      <c r="AC104" s="616"/>
      <c r="AD104" s="9" t="s">
        <v>5</v>
      </c>
      <c r="AE104" s="905" t="s">
        <v>721</v>
      </c>
      <c r="AF104" s="905"/>
      <c r="AG104" s="906"/>
      <c r="AH104" s="22" t="s">
        <v>5</v>
      </c>
      <c r="AI104" s="71" t="s">
        <v>8</v>
      </c>
      <c r="AJ104" s="679"/>
    </row>
    <row r="105" spans="2:36" ht="13.5" customHeight="1">
      <c r="B105" s="58"/>
      <c r="C105" s="915"/>
      <c r="D105" s="916"/>
      <c r="E105" s="909"/>
      <c r="F105" s="909"/>
      <c r="G105" s="909"/>
      <c r="H105" s="910"/>
      <c r="I105" s="956"/>
      <c r="J105" s="910"/>
      <c r="K105" s="879"/>
      <c r="L105" s="923"/>
      <c r="M105" s="879"/>
      <c r="N105" s="923"/>
      <c r="O105" s="931" t="s">
        <v>733</v>
      </c>
      <c r="P105" s="932"/>
      <c r="Q105" s="932"/>
      <c r="R105" s="615" t="s">
        <v>782</v>
      </c>
      <c r="S105" s="927"/>
      <c r="T105" s="927"/>
      <c r="U105" s="927"/>
      <c r="V105" s="927"/>
      <c r="W105" s="927"/>
      <c r="X105" s="927"/>
      <c r="Y105" s="927"/>
      <c r="Z105" s="927"/>
      <c r="AA105" s="927"/>
      <c r="AB105" s="927"/>
      <c r="AC105" s="616" t="s">
        <v>783</v>
      </c>
      <c r="AD105" s="46" t="s">
        <v>5</v>
      </c>
      <c r="AE105" s="71" t="s">
        <v>0</v>
      </c>
      <c r="AF105" s="71"/>
      <c r="AG105" s="639"/>
      <c r="AH105" s="199"/>
      <c r="AI105" s="72"/>
      <c r="AJ105" s="600"/>
    </row>
    <row r="106" spans="2:36" ht="13.5" customHeight="1">
      <c r="B106" s="58"/>
      <c r="C106" s="915"/>
      <c r="D106" s="916"/>
      <c r="E106" s="909"/>
      <c r="F106" s="909"/>
      <c r="G106" s="909"/>
      <c r="H106" s="910"/>
      <c r="I106" s="956"/>
      <c r="J106" s="910"/>
      <c r="K106" s="879"/>
      <c r="L106" s="923"/>
      <c r="M106" s="879"/>
      <c r="N106" s="923"/>
      <c r="O106" s="931" t="s">
        <v>725</v>
      </c>
      <c r="P106" s="932"/>
      <c r="Q106" s="932"/>
      <c r="R106" s="615" t="s">
        <v>782</v>
      </c>
      <c r="S106" s="927"/>
      <c r="T106" s="927"/>
      <c r="U106" s="927"/>
      <c r="V106" s="927"/>
      <c r="W106" s="927"/>
      <c r="X106" s="927"/>
      <c r="Y106" s="927"/>
      <c r="Z106" s="927"/>
      <c r="AA106" s="927"/>
      <c r="AB106" s="927"/>
      <c r="AC106" s="616" t="s">
        <v>783</v>
      </c>
      <c r="AD106" s="46" t="s">
        <v>5</v>
      </c>
      <c r="AE106" s="71"/>
      <c r="AF106" s="71"/>
      <c r="AG106" s="639"/>
      <c r="AH106" s="199"/>
      <c r="AI106" s="72"/>
      <c r="AJ106" s="600"/>
    </row>
    <row r="107" spans="2:36" ht="13.5" customHeight="1">
      <c r="B107" s="58"/>
      <c r="C107" s="915"/>
      <c r="D107" s="916"/>
      <c r="E107" s="909"/>
      <c r="F107" s="909"/>
      <c r="G107" s="909"/>
      <c r="H107" s="910"/>
      <c r="I107" s="956"/>
      <c r="J107" s="910"/>
      <c r="K107" s="879"/>
      <c r="L107" s="923"/>
      <c r="M107" s="879"/>
      <c r="N107" s="923"/>
      <c r="O107" s="930" t="s">
        <v>722</v>
      </c>
      <c r="P107" s="902"/>
      <c r="Q107" s="902"/>
      <c r="R107" s="902"/>
      <c r="S107" s="902"/>
      <c r="T107" s="902"/>
      <c r="U107" s="902"/>
      <c r="V107" s="615"/>
      <c r="W107" s="615"/>
      <c r="X107" s="615"/>
      <c r="Y107" s="615"/>
      <c r="Z107" s="615"/>
      <c r="AA107" s="615"/>
      <c r="AB107" s="615"/>
      <c r="AC107" s="616"/>
      <c r="AD107" s="197"/>
      <c r="AE107" s="71"/>
      <c r="AF107" s="71"/>
      <c r="AG107" s="639"/>
      <c r="AH107" s="199"/>
      <c r="AI107" s="72"/>
      <c r="AJ107" s="600"/>
    </row>
    <row r="108" spans="2:36" ht="13.5" customHeight="1">
      <c r="B108" s="58"/>
      <c r="C108" s="915"/>
      <c r="D108" s="916"/>
      <c r="E108" s="909"/>
      <c r="F108" s="909"/>
      <c r="G108" s="909"/>
      <c r="H108" s="910"/>
      <c r="I108" s="956"/>
      <c r="J108" s="910"/>
      <c r="K108" s="879"/>
      <c r="L108" s="923"/>
      <c r="M108" s="879"/>
      <c r="N108" s="923"/>
      <c r="O108" s="931" t="s">
        <v>733</v>
      </c>
      <c r="P108" s="932"/>
      <c r="Q108" s="932"/>
      <c r="R108" s="615" t="s">
        <v>782</v>
      </c>
      <c r="S108" s="927"/>
      <c r="T108" s="927"/>
      <c r="U108" s="927"/>
      <c r="V108" s="927"/>
      <c r="W108" s="927"/>
      <c r="X108" s="927"/>
      <c r="Y108" s="927"/>
      <c r="Z108" s="927"/>
      <c r="AA108" s="927"/>
      <c r="AB108" s="927"/>
      <c r="AC108" s="616" t="s">
        <v>783</v>
      </c>
      <c r="AD108" s="197"/>
      <c r="AE108" s="71"/>
      <c r="AF108" s="71"/>
      <c r="AG108" s="639"/>
      <c r="AH108" s="199"/>
      <c r="AI108" s="72"/>
      <c r="AJ108" s="600"/>
    </row>
    <row r="109" spans="2:36" ht="13.5" customHeight="1">
      <c r="B109" s="58"/>
      <c r="C109" s="915"/>
      <c r="D109" s="916"/>
      <c r="E109" s="909"/>
      <c r="F109" s="909"/>
      <c r="G109" s="909"/>
      <c r="H109" s="910"/>
      <c r="I109" s="956"/>
      <c r="J109" s="910"/>
      <c r="K109" s="879"/>
      <c r="L109" s="923"/>
      <c r="M109" s="943"/>
      <c r="N109" s="944"/>
      <c r="O109" s="933" t="s">
        <v>725</v>
      </c>
      <c r="P109" s="934"/>
      <c r="Q109" s="934"/>
      <c r="R109" s="618" t="s">
        <v>782</v>
      </c>
      <c r="S109" s="935"/>
      <c r="T109" s="935"/>
      <c r="U109" s="935"/>
      <c r="V109" s="935"/>
      <c r="W109" s="935"/>
      <c r="X109" s="935"/>
      <c r="Y109" s="935"/>
      <c r="Z109" s="935"/>
      <c r="AA109" s="935"/>
      <c r="AB109" s="935"/>
      <c r="AC109" s="619" t="s">
        <v>783</v>
      </c>
      <c r="AD109" s="197"/>
      <c r="AE109" s="71"/>
      <c r="AF109" s="71"/>
      <c r="AG109" s="639"/>
      <c r="AH109" s="199"/>
      <c r="AI109" s="72"/>
      <c r="AJ109" s="600"/>
    </row>
    <row r="110" spans="2:36" ht="13.5" customHeight="1">
      <c r="B110" s="58"/>
      <c r="C110" s="915"/>
      <c r="D110" s="916"/>
      <c r="E110" s="909"/>
      <c r="F110" s="909"/>
      <c r="G110" s="909"/>
      <c r="H110" s="910"/>
      <c r="I110" s="956"/>
      <c r="J110" s="910"/>
      <c r="K110" s="879"/>
      <c r="L110" s="923"/>
      <c r="M110" s="921" t="s">
        <v>734</v>
      </c>
      <c r="N110" s="922"/>
      <c r="O110" s="945" t="s">
        <v>714</v>
      </c>
      <c r="P110" s="946"/>
      <c r="Q110" s="612" t="s">
        <v>782</v>
      </c>
      <c r="R110" s="946"/>
      <c r="S110" s="946"/>
      <c r="T110" s="946"/>
      <c r="U110" s="946"/>
      <c r="V110" s="946"/>
      <c r="W110" s="946"/>
      <c r="X110" s="946"/>
      <c r="Y110" s="946"/>
      <c r="Z110" s="946"/>
      <c r="AA110" s="946"/>
      <c r="AB110" s="946"/>
      <c r="AC110" s="613" t="s">
        <v>783</v>
      </c>
      <c r="AD110" s="197"/>
      <c r="AE110" s="71"/>
      <c r="AF110" s="71"/>
      <c r="AG110" s="639"/>
      <c r="AH110" s="199"/>
      <c r="AI110" s="72"/>
      <c r="AJ110" s="600"/>
    </row>
    <row r="111" spans="2:36" ht="13.5" customHeight="1">
      <c r="B111" s="58"/>
      <c r="C111" s="915"/>
      <c r="D111" s="916"/>
      <c r="E111" s="909"/>
      <c r="F111" s="909"/>
      <c r="G111" s="909"/>
      <c r="H111" s="910"/>
      <c r="I111" s="956"/>
      <c r="J111" s="910"/>
      <c r="K111" s="879"/>
      <c r="L111" s="923"/>
      <c r="M111" s="879"/>
      <c r="N111" s="923"/>
      <c r="O111" s="930" t="s">
        <v>723</v>
      </c>
      <c r="P111" s="902"/>
      <c r="Q111" s="902"/>
      <c r="R111" s="902"/>
      <c r="S111" s="902"/>
      <c r="T111" s="902"/>
      <c r="U111" s="902"/>
      <c r="V111" s="615"/>
      <c r="W111" s="615"/>
      <c r="X111" s="615"/>
      <c r="Y111" s="615"/>
      <c r="Z111" s="615"/>
      <c r="AA111" s="615"/>
      <c r="AB111" s="615"/>
      <c r="AC111" s="616"/>
      <c r="AD111" s="197"/>
      <c r="AE111" s="71"/>
      <c r="AF111" s="71"/>
      <c r="AG111" s="639"/>
      <c r="AH111" s="199"/>
      <c r="AI111" s="72"/>
      <c r="AJ111" s="600"/>
    </row>
    <row r="112" spans="2:36" ht="13.5" customHeight="1">
      <c r="B112" s="58"/>
      <c r="C112" s="915"/>
      <c r="D112" s="916"/>
      <c r="E112" s="909"/>
      <c r="F112" s="909"/>
      <c r="G112" s="909"/>
      <c r="H112" s="910"/>
      <c r="I112" s="956"/>
      <c r="J112" s="910"/>
      <c r="K112" s="879"/>
      <c r="L112" s="923"/>
      <c r="M112" s="879"/>
      <c r="N112" s="923"/>
      <c r="O112" s="931" t="s">
        <v>733</v>
      </c>
      <c r="P112" s="932"/>
      <c r="Q112" s="932"/>
      <c r="R112" s="615" t="s">
        <v>782</v>
      </c>
      <c r="S112" s="927"/>
      <c r="T112" s="927"/>
      <c r="U112" s="927"/>
      <c r="V112" s="927"/>
      <c r="W112" s="927"/>
      <c r="X112" s="927"/>
      <c r="Y112" s="927"/>
      <c r="Z112" s="927"/>
      <c r="AA112" s="927"/>
      <c r="AB112" s="927"/>
      <c r="AC112" s="616" t="s">
        <v>783</v>
      </c>
      <c r="AD112" s="197"/>
      <c r="AE112" s="71"/>
      <c r="AF112" s="71"/>
      <c r="AG112" s="639"/>
      <c r="AH112" s="199"/>
      <c r="AI112" s="72"/>
      <c r="AJ112" s="600"/>
    </row>
    <row r="113" spans="2:36" ht="13.5" customHeight="1">
      <c r="B113" s="58"/>
      <c r="C113" s="915"/>
      <c r="D113" s="916"/>
      <c r="E113" s="909"/>
      <c r="F113" s="909"/>
      <c r="G113" s="909"/>
      <c r="H113" s="910"/>
      <c r="I113" s="956"/>
      <c r="J113" s="910"/>
      <c r="K113" s="879"/>
      <c r="L113" s="923"/>
      <c r="M113" s="879"/>
      <c r="N113" s="923"/>
      <c r="O113" s="931" t="s">
        <v>725</v>
      </c>
      <c r="P113" s="932"/>
      <c r="Q113" s="932"/>
      <c r="R113" s="615" t="s">
        <v>782</v>
      </c>
      <c r="S113" s="927"/>
      <c r="T113" s="927"/>
      <c r="U113" s="927"/>
      <c r="V113" s="927"/>
      <c r="W113" s="927"/>
      <c r="X113" s="927"/>
      <c r="Y113" s="927"/>
      <c r="Z113" s="927"/>
      <c r="AA113" s="927"/>
      <c r="AB113" s="927"/>
      <c r="AC113" s="616" t="s">
        <v>783</v>
      </c>
      <c r="AD113" s="197"/>
      <c r="AE113" s="71"/>
      <c r="AF113" s="71"/>
      <c r="AG113" s="639"/>
      <c r="AH113" s="199"/>
      <c r="AI113" s="72"/>
      <c r="AJ113" s="600"/>
    </row>
    <row r="114" spans="2:36" ht="13.5" customHeight="1">
      <c r="B114" s="58"/>
      <c r="C114" s="915"/>
      <c r="D114" s="916"/>
      <c r="E114" s="909"/>
      <c r="F114" s="909"/>
      <c r="G114" s="909"/>
      <c r="H114" s="910"/>
      <c r="I114" s="956"/>
      <c r="J114" s="910"/>
      <c r="K114" s="879"/>
      <c r="L114" s="923"/>
      <c r="M114" s="879"/>
      <c r="N114" s="923"/>
      <c r="O114" s="930" t="s">
        <v>722</v>
      </c>
      <c r="P114" s="902"/>
      <c r="Q114" s="902"/>
      <c r="R114" s="902"/>
      <c r="S114" s="902"/>
      <c r="T114" s="902"/>
      <c r="U114" s="902"/>
      <c r="V114" s="615"/>
      <c r="W114" s="615"/>
      <c r="X114" s="615"/>
      <c r="Y114" s="615"/>
      <c r="Z114" s="615"/>
      <c r="AA114" s="615"/>
      <c r="AB114" s="615"/>
      <c r="AC114" s="616"/>
      <c r="AD114" s="197"/>
      <c r="AE114" s="71"/>
      <c r="AF114" s="71"/>
      <c r="AG114" s="639"/>
      <c r="AH114" s="199"/>
      <c r="AI114" s="72"/>
      <c r="AJ114" s="600"/>
    </row>
    <row r="115" spans="2:36" ht="13.5" customHeight="1">
      <c r="B115" s="58"/>
      <c r="C115" s="915"/>
      <c r="D115" s="916"/>
      <c r="E115" s="909"/>
      <c r="F115" s="909"/>
      <c r="G115" s="909"/>
      <c r="H115" s="910"/>
      <c r="I115" s="956"/>
      <c r="J115" s="910"/>
      <c r="K115" s="879"/>
      <c r="L115" s="923"/>
      <c r="M115" s="879"/>
      <c r="N115" s="923"/>
      <c r="O115" s="931" t="s">
        <v>733</v>
      </c>
      <c r="P115" s="932"/>
      <c r="Q115" s="932"/>
      <c r="R115" s="615" t="s">
        <v>782</v>
      </c>
      <c r="S115" s="927"/>
      <c r="T115" s="927"/>
      <c r="U115" s="927"/>
      <c r="V115" s="927"/>
      <c r="W115" s="927"/>
      <c r="X115" s="927"/>
      <c r="Y115" s="927"/>
      <c r="Z115" s="927"/>
      <c r="AA115" s="927"/>
      <c r="AB115" s="927"/>
      <c r="AC115" s="616" t="s">
        <v>783</v>
      </c>
      <c r="AD115" s="197"/>
      <c r="AE115" s="71"/>
      <c r="AF115" s="71"/>
      <c r="AG115" s="639"/>
      <c r="AH115" s="199"/>
      <c r="AI115" s="72"/>
      <c r="AJ115" s="600"/>
    </row>
    <row r="116" spans="2:36" ht="13.5" customHeight="1">
      <c r="B116" s="58"/>
      <c r="C116" s="915"/>
      <c r="D116" s="916"/>
      <c r="E116" s="909"/>
      <c r="F116" s="909"/>
      <c r="G116" s="909"/>
      <c r="H116" s="910"/>
      <c r="I116" s="956"/>
      <c r="J116" s="910"/>
      <c r="K116" s="879"/>
      <c r="L116" s="923"/>
      <c r="M116" s="943"/>
      <c r="N116" s="944"/>
      <c r="O116" s="933" t="s">
        <v>725</v>
      </c>
      <c r="P116" s="934"/>
      <c r="Q116" s="934"/>
      <c r="R116" s="618" t="s">
        <v>782</v>
      </c>
      <c r="S116" s="935"/>
      <c r="T116" s="935"/>
      <c r="U116" s="935"/>
      <c r="V116" s="935"/>
      <c r="W116" s="935"/>
      <c r="X116" s="935"/>
      <c r="Y116" s="935"/>
      <c r="Z116" s="935"/>
      <c r="AA116" s="935"/>
      <c r="AB116" s="935"/>
      <c r="AC116" s="619" t="s">
        <v>783</v>
      </c>
      <c r="AD116" s="215"/>
      <c r="AE116" s="361"/>
      <c r="AF116" s="361"/>
      <c r="AG116" s="626"/>
      <c r="AH116" s="623"/>
      <c r="AI116" s="552"/>
      <c r="AJ116" s="667"/>
    </row>
    <row r="117" spans="2:36" ht="13.5" customHeight="1">
      <c r="B117" s="58"/>
      <c r="C117" s="915"/>
      <c r="D117" s="916"/>
      <c r="E117" s="909"/>
      <c r="F117" s="909"/>
      <c r="G117" s="909"/>
      <c r="H117" s="910"/>
      <c r="I117" s="956"/>
      <c r="J117" s="910"/>
      <c r="K117" s="879"/>
      <c r="L117" s="923"/>
      <c r="M117" s="921" t="s">
        <v>732</v>
      </c>
      <c r="N117" s="940"/>
      <c r="O117" s="945" t="s">
        <v>731</v>
      </c>
      <c r="P117" s="946"/>
      <c r="Q117" s="946"/>
      <c r="R117" s="946"/>
      <c r="S117" s="612" t="s">
        <v>782</v>
      </c>
      <c r="T117" s="946"/>
      <c r="U117" s="946"/>
      <c r="V117" s="946"/>
      <c r="W117" s="946"/>
      <c r="X117" s="946"/>
      <c r="Y117" s="946"/>
      <c r="Z117" s="946"/>
      <c r="AA117" s="946"/>
      <c r="AB117" s="946"/>
      <c r="AC117" s="613" t="s">
        <v>783</v>
      </c>
      <c r="AD117" s="51" t="s">
        <v>5</v>
      </c>
      <c r="AE117" s="539" t="s">
        <v>15</v>
      </c>
      <c r="AF117" s="539"/>
      <c r="AG117" s="629"/>
      <c r="AH117" s="49" t="s">
        <v>5</v>
      </c>
      <c r="AI117" s="539" t="s">
        <v>6</v>
      </c>
      <c r="AJ117" s="600"/>
    </row>
    <row r="118" spans="2:36" ht="13.5" customHeight="1">
      <c r="B118" s="58"/>
      <c r="C118" s="915"/>
      <c r="D118" s="916"/>
      <c r="E118" s="909"/>
      <c r="F118" s="909"/>
      <c r="G118" s="909"/>
      <c r="H118" s="910"/>
      <c r="I118" s="956"/>
      <c r="J118" s="910"/>
      <c r="K118" s="879"/>
      <c r="L118" s="923"/>
      <c r="M118" s="879"/>
      <c r="N118" s="880"/>
      <c r="O118" s="879" t="s">
        <v>730</v>
      </c>
      <c r="P118" s="880"/>
      <c r="Q118" s="880"/>
      <c r="R118" s="880"/>
      <c r="S118" s="615" t="s">
        <v>782</v>
      </c>
      <c r="T118" s="628"/>
      <c r="U118" s="628" t="s">
        <v>783</v>
      </c>
      <c r="V118" s="927" t="s">
        <v>729</v>
      </c>
      <c r="W118" s="927"/>
      <c r="X118" s="927"/>
      <c r="Y118" s="628" t="s">
        <v>782</v>
      </c>
      <c r="AA118" s="615" t="s">
        <v>783</v>
      </c>
      <c r="AB118" s="902" t="s">
        <v>728</v>
      </c>
      <c r="AC118" s="928"/>
      <c r="AD118" s="9" t="s">
        <v>5</v>
      </c>
      <c r="AE118" s="905" t="s">
        <v>721</v>
      </c>
      <c r="AF118" s="905"/>
      <c r="AG118" s="906"/>
      <c r="AH118" s="22" t="s">
        <v>5</v>
      </c>
      <c r="AI118" s="71" t="s">
        <v>8</v>
      </c>
      <c r="AJ118" s="679"/>
    </row>
    <row r="119" spans="2:36" ht="13.5" customHeight="1">
      <c r="B119" s="58"/>
      <c r="C119" s="915"/>
      <c r="D119" s="916"/>
      <c r="E119" s="909"/>
      <c r="F119" s="909"/>
      <c r="G119" s="909"/>
      <c r="H119" s="910"/>
      <c r="I119" s="956"/>
      <c r="J119" s="910"/>
      <c r="K119" s="879"/>
      <c r="L119" s="923"/>
      <c r="M119" s="943"/>
      <c r="N119" s="1002"/>
      <c r="O119" s="605"/>
      <c r="P119" s="656" t="s">
        <v>5</v>
      </c>
      <c r="Q119" s="919" t="s">
        <v>727</v>
      </c>
      <c r="R119" s="919"/>
      <c r="S119" s="919"/>
      <c r="T119" s="919"/>
      <c r="U119" s="919"/>
      <c r="V119" s="919"/>
      <c r="W119" s="919"/>
      <c r="X119" s="919"/>
      <c r="Y119" s="919"/>
      <c r="Z119" s="919"/>
      <c r="AA119" s="919"/>
      <c r="AB119" s="919"/>
      <c r="AC119" s="920"/>
      <c r="AD119" s="78" t="s">
        <v>5</v>
      </c>
      <c r="AE119" s="888"/>
      <c r="AF119" s="888"/>
      <c r="AG119" s="983"/>
      <c r="AH119" s="608"/>
      <c r="AI119" s="585"/>
      <c r="AJ119" s="586"/>
    </row>
    <row r="120" spans="2:36" ht="13.5" customHeight="1">
      <c r="B120" s="58"/>
      <c r="C120" s="915"/>
      <c r="D120" s="916"/>
      <c r="E120" s="909"/>
      <c r="F120" s="909"/>
      <c r="G120" s="909"/>
      <c r="H120" s="910"/>
      <c r="I120" s="956"/>
      <c r="J120" s="910"/>
      <c r="K120" s="879"/>
      <c r="L120" s="923"/>
      <c r="M120" s="921" t="s">
        <v>715</v>
      </c>
      <c r="N120" s="922"/>
      <c r="O120" s="924" t="s">
        <v>726</v>
      </c>
      <c r="P120" s="925"/>
      <c r="Q120" s="909"/>
      <c r="R120" s="909"/>
      <c r="S120" s="597" t="s">
        <v>782</v>
      </c>
      <c r="T120" s="926"/>
      <c r="U120" s="926"/>
      <c r="V120" s="926"/>
      <c r="W120" s="926"/>
      <c r="X120" s="926"/>
      <c r="Y120" s="926"/>
      <c r="Z120" s="926"/>
      <c r="AA120" s="926"/>
      <c r="AB120" s="926"/>
      <c r="AC120" s="622" t="s">
        <v>783</v>
      </c>
      <c r="AD120" s="51" t="s">
        <v>5</v>
      </c>
      <c r="AE120" s="539" t="s">
        <v>15</v>
      </c>
      <c r="AF120" s="539"/>
      <c r="AG120" s="629"/>
      <c r="AH120" s="49" t="s">
        <v>5</v>
      </c>
      <c r="AI120" s="539" t="s">
        <v>6</v>
      </c>
      <c r="AJ120" s="600"/>
    </row>
    <row r="121" spans="2:36" ht="13.5" customHeight="1">
      <c r="B121" s="58"/>
      <c r="C121" s="915"/>
      <c r="D121" s="916"/>
      <c r="E121" s="909"/>
      <c r="F121" s="909"/>
      <c r="G121" s="909"/>
      <c r="H121" s="910"/>
      <c r="I121" s="956"/>
      <c r="J121" s="910"/>
      <c r="K121" s="879"/>
      <c r="L121" s="923"/>
      <c r="M121" s="879"/>
      <c r="N121" s="923"/>
      <c r="O121" s="879" t="s">
        <v>725</v>
      </c>
      <c r="P121" s="880"/>
      <c r="Q121" s="597" t="s">
        <v>782</v>
      </c>
      <c r="R121" s="880"/>
      <c r="S121" s="880"/>
      <c r="T121" s="880"/>
      <c r="U121" s="597" t="s">
        <v>783</v>
      </c>
      <c r="V121" s="880" t="s">
        <v>724</v>
      </c>
      <c r="W121" s="880"/>
      <c r="X121" s="880"/>
      <c r="Y121" s="597" t="s">
        <v>782</v>
      </c>
      <c r="Z121" s="880"/>
      <c r="AA121" s="880"/>
      <c r="AB121" s="880"/>
      <c r="AC121" s="622" t="s">
        <v>783</v>
      </c>
      <c r="AD121" s="9" t="s">
        <v>5</v>
      </c>
      <c r="AE121" s="905" t="s">
        <v>721</v>
      </c>
      <c r="AF121" s="905"/>
      <c r="AG121" s="906"/>
      <c r="AH121" s="22" t="s">
        <v>5</v>
      </c>
      <c r="AI121" s="71" t="s">
        <v>8</v>
      </c>
      <c r="AJ121" s="679"/>
    </row>
    <row r="122" spans="2:36" ht="13.5" customHeight="1">
      <c r="B122" s="58"/>
      <c r="C122" s="915"/>
      <c r="D122" s="916"/>
      <c r="E122" s="909"/>
      <c r="F122" s="909"/>
      <c r="G122" s="909"/>
      <c r="H122" s="910"/>
      <c r="I122" s="956"/>
      <c r="J122" s="910"/>
      <c r="K122" s="879"/>
      <c r="L122" s="923"/>
      <c r="M122" s="596"/>
      <c r="N122" s="597"/>
      <c r="O122" s="596"/>
      <c r="P122" s="597"/>
      <c r="Q122" s="597"/>
      <c r="R122" s="597"/>
      <c r="S122" s="597"/>
      <c r="T122" s="597"/>
      <c r="U122" s="597"/>
      <c r="V122" s="597"/>
      <c r="W122" s="597"/>
      <c r="X122" s="597"/>
      <c r="Y122" s="597"/>
      <c r="Z122" s="597"/>
      <c r="AA122" s="597"/>
      <c r="AB122" s="597"/>
      <c r="AC122" s="622"/>
      <c r="AD122" s="78" t="s">
        <v>5</v>
      </c>
      <c r="AE122" s="888"/>
      <c r="AF122" s="888"/>
      <c r="AG122" s="983"/>
      <c r="AH122" s="608"/>
      <c r="AI122" s="585"/>
      <c r="AJ122" s="586"/>
    </row>
    <row r="123" spans="2:36" ht="13.5" customHeight="1">
      <c r="B123" s="58"/>
      <c r="C123" s="915"/>
      <c r="D123" s="916"/>
      <c r="E123" s="909"/>
      <c r="F123" s="909"/>
      <c r="G123" s="909"/>
      <c r="H123" s="910"/>
      <c r="I123" s="956"/>
      <c r="J123" s="910"/>
      <c r="K123" s="879"/>
      <c r="L123" s="923"/>
      <c r="M123" s="921" t="s">
        <v>716</v>
      </c>
      <c r="N123" s="940"/>
      <c r="O123" s="941" t="s">
        <v>723</v>
      </c>
      <c r="P123" s="942"/>
      <c r="Q123" s="942"/>
      <c r="R123" s="654" t="s">
        <v>5</v>
      </c>
      <c r="S123" s="942" t="s">
        <v>719</v>
      </c>
      <c r="T123" s="942"/>
      <c r="U123" s="942"/>
      <c r="V123" s="654" t="s">
        <v>5</v>
      </c>
      <c r="W123" s="942" t="s">
        <v>718</v>
      </c>
      <c r="X123" s="942"/>
      <c r="Y123" s="942"/>
      <c r="Z123" s="654" t="s">
        <v>5</v>
      </c>
      <c r="AA123" s="886" t="s">
        <v>717</v>
      </c>
      <c r="AB123" s="886"/>
      <c r="AC123" s="929"/>
      <c r="AD123" s="51" t="s">
        <v>5</v>
      </c>
      <c r="AE123" s="539" t="s">
        <v>15</v>
      </c>
      <c r="AF123" s="539"/>
      <c r="AG123" s="629"/>
      <c r="AH123" s="49" t="s">
        <v>5</v>
      </c>
      <c r="AI123" s="539" t="s">
        <v>6</v>
      </c>
      <c r="AJ123" s="600"/>
    </row>
    <row r="124" spans="2:36" ht="13.5" customHeight="1">
      <c r="B124" s="58"/>
      <c r="C124" s="915"/>
      <c r="D124" s="916"/>
      <c r="E124" s="909"/>
      <c r="F124" s="909"/>
      <c r="G124" s="909"/>
      <c r="H124" s="910"/>
      <c r="I124" s="956"/>
      <c r="J124" s="910"/>
      <c r="K124" s="879"/>
      <c r="L124" s="923"/>
      <c r="M124" s="603"/>
      <c r="N124" s="604"/>
      <c r="O124" s="930" t="s">
        <v>722</v>
      </c>
      <c r="P124" s="902"/>
      <c r="Q124" s="902"/>
      <c r="R124" s="554" t="s">
        <v>5</v>
      </c>
      <c r="S124" s="902" t="s">
        <v>719</v>
      </c>
      <c r="T124" s="902"/>
      <c r="U124" s="902"/>
      <c r="V124" s="554" t="s">
        <v>5</v>
      </c>
      <c r="W124" s="902" t="s">
        <v>718</v>
      </c>
      <c r="X124" s="902"/>
      <c r="Y124" s="902"/>
      <c r="Z124" s="554" t="s">
        <v>5</v>
      </c>
      <c r="AA124" s="887" t="s">
        <v>717</v>
      </c>
      <c r="AB124" s="887"/>
      <c r="AC124" s="936"/>
      <c r="AD124" s="9" t="s">
        <v>5</v>
      </c>
      <c r="AE124" s="905" t="s">
        <v>721</v>
      </c>
      <c r="AF124" s="905"/>
      <c r="AG124" s="906"/>
      <c r="AH124" s="22" t="s">
        <v>5</v>
      </c>
      <c r="AI124" s="71" t="s">
        <v>8</v>
      </c>
      <c r="AJ124" s="679"/>
    </row>
    <row r="125" spans="2:36" ht="13.5" customHeight="1" thickBot="1">
      <c r="B125" s="58"/>
      <c r="C125" s="917"/>
      <c r="D125" s="918"/>
      <c r="E125" s="911"/>
      <c r="F125" s="911"/>
      <c r="G125" s="911"/>
      <c r="H125" s="912"/>
      <c r="I125" s="957"/>
      <c r="J125" s="912"/>
      <c r="K125" s="963"/>
      <c r="L125" s="964"/>
      <c r="M125" s="675"/>
      <c r="N125" s="676"/>
      <c r="O125" s="937" t="s">
        <v>720</v>
      </c>
      <c r="P125" s="938"/>
      <c r="Q125" s="938"/>
      <c r="R125" s="677" t="s">
        <v>5</v>
      </c>
      <c r="S125" s="938" t="s">
        <v>719</v>
      </c>
      <c r="T125" s="938"/>
      <c r="U125" s="938"/>
      <c r="V125" s="677" t="s">
        <v>5</v>
      </c>
      <c r="W125" s="938" t="s">
        <v>718</v>
      </c>
      <c r="X125" s="938"/>
      <c r="Y125" s="938"/>
      <c r="Z125" s="677" t="s">
        <v>5</v>
      </c>
      <c r="AA125" s="903" t="s">
        <v>717</v>
      </c>
      <c r="AB125" s="903"/>
      <c r="AC125" s="904"/>
      <c r="AD125" s="32" t="s">
        <v>5</v>
      </c>
      <c r="AE125" s="903"/>
      <c r="AF125" s="903"/>
      <c r="AG125" s="1010"/>
      <c r="AH125" s="608"/>
      <c r="AI125" s="585"/>
      <c r="AJ125" s="586"/>
    </row>
    <row r="126" spans="2:36" ht="13.5">
      <c r="B126" s="58"/>
      <c r="C126" s="567"/>
      <c r="D126" s="567"/>
      <c r="E126" s="558"/>
      <c r="F126" s="558"/>
      <c r="G126" s="558"/>
      <c r="H126" s="558"/>
      <c r="I126" s="558"/>
      <c r="J126" s="558"/>
      <c r="K126" s="566"/>
      <c r="L126" s="566"/>
      <c r="M126" s="561"/>
      <c r="N126" s="564"/>
      <c r="O126" s="564"/>
      <c r="P126" s="564"/>
      <c r="Q126" s="559"/>
      <c r="R126" s="565"/>
      <c r="S126" s="565"/>
      <c r="T126" s="565"/>
      <c r="U126" s="565"/>
      <c r="V126" s="565"/>
      <c r="W126" s="565"/>
      <c r="X126" s="559"/>
      <c r="Y126" s="564"/>
      <c r="Z126" s="564"/>
      <c r="AA126" s="564"/>
      <c r="AB126" s="564"/>
      <c r="AC126" s="559"/>
      <c r="AD126" s="563"/>
      <c r="AE126" s="562"/>
      <c r="AF126" s="562"/>
      <c r="AG126" s="562"/>
      <c r="AH126" s="560"/>
      <c r="AI126" s="562"/>
      <c r="AJ126" s="562"/>
    </row>
    <row r="127" spans="2:36" ht="13.5" customHeight="1">
      <c r="B127" s="10"/>
      <c r="C127" s="894" t="s">
        <v>791</v>
      </c>
      <c r="D127" s="894"/>
      <c r="E127" s="909" t="s">
        <v>790</v>
      </c>
      <c r="F127" s="909"/>
      <c r="G127" s="909"/>
      <c r="H127" s="909"/>
      <c r="I127" s="909"/>
      <c r="J127" s="909"/>
      <c r="K127" s="909"/>
      <c r="L127" s="909"/>
      <c r="M127" s="909"/>
      <c r="N127" s="909"/>
      <c r="O127" s="909"/>
      <c r="P127" s="909"/>
      <c r="Q127" s="909"/>
      <c r="R127" s="909"/>
      <c r="S127" s="909"/>
      <c r="T127" s="909"/>
      <c r="U127" s="909"/>
      <c r="V127" s="909"/>
      <c r="W127" s="909"/>
      <c r="X127" s="909"/>
      <c r="Y127" s="909"/>
      <c r="Z127" s="909"/>
      <c r="AA127" s="909"/>
      <c r="AB127" s="909"/>
      <c r="AC127" s="909"/>
      <c r="AD127" s="909"/>
      <c r="AE127" s="909"/>
      <c r="AF127" s="909"/>
      <c r="AG127" s="909"/>
      <c r="AH127" s="909"/>
      <c r="AI127" s="909"/>
      <c r="AJ127" s="909"/>
    </row>
    <row r="128" spans="2:36" ht="13.5">
      <c r="B128" s="10"/>
      <c r="C128" s="894"/>
      <c r="D128" s="894"/>
      <c r="E128" s="909"/>
      <c r="F128" s="909"/>
      <c r="G128" s="909"/>
      <c r="H128" s="909"/>
      <c r="I128" s="909"/>
      <c r="J128" s="909"/>
      <c r="K128" s="909"/>
      <c r="L128" s="909"/>
      <c r="M128" s="909"/>
      <c r="N128" s="909"/>
      <c r="O128" s="909"/>
      <c r="P128" s="909"/>
      <c r="Q128" s="909"/>
      <c r="R128" s="909"/>
      <c r="S128" s="909"/>
      <c r="T128" s="909"/>
      <c r="U128" s="909"/>
      <c r="V128" s="909"/>
      <c r="W128" s="909"/>
      <c r="X128" s="909"/>
      <c r="Y128" s="909"/>
      <c r="Z128" s="909"/>
      <c r="AA128" s="909"/>
      <c r="AB128" s="909"/>
      <c r="AC128" s="909"/>
      <c r="AD128" s="909"/>
      <c r="AE128" s="909"/>
      <c r="AF128" s="909"/>
      <c r="AG128" s="909"/>
      <c r="AH128" s="909"/>
      <c r="AI128" s="909"/>
      <c r="AJ128" s="909"/>
    </row>
    <row r="129" spans="2:36" ht="13.5" customHeight="1">
      <c r="B129" s="10"/>
      <c r="C129" s="984"/>
      <c r="D129" s="984"/>
      <c r="E129" s="982"/>
      <c r="F129" s="982"/>
      <c r="G129" s="982"/>
      <c r="H129" s="982"/>
      <c r="I129" s="982"/>
      <c r="J129" s="982"/>
      <c r="K129" s="982"/>
      <c r="L129" s="982"/>
      <c r="M129" s="982"/>
      <c r="N129" s="982"/>
      <c r="O129" s="982"/>
      <c r="P129" s="982"/>
      <c r="Q129" s="982"/>
      <c r="R129" s="982"/>
      <c r="S129" s="982"/>
      <c r="T129" s="982"/>
      <c r="U129" s="982"/>
      <c r="V129" s="982"/>
      <c r="W129" s="982"/>
      <c r="X129" s="982"/>
      <c r="Y129" s="982"/>
      <c r="Z129" s="982"/>
      <c r="AA129" s="982"/>
      <c r="AB129" s="982"/>
      <c r="AC129" s="982"/>
      <c r="AD129" s="982"/>
      <c r="AE129" s="982"/>
      <c r="AF129" s="982"/>
      <c r="AG129" s="982"/>
      <c r="AH129" s="982"/>
      <c r="AI129" s="982"/>
      <c r="AJ129" s="982"/>
    </row>
    <row r="130" spans="2:36" ht="13.5">
      <c r="B130" s="10"/>
      <c r="C130" s="984"/>
      <c r="D130" s="984"/>
      <c r="E130" s="982"/>
      <c r="F130" s="982"/>
      <c r="G130" s="982"/>
      <c r="H130" s="982"/>
      <c r="I130" s="982"/>
      <c r="J130" s="982"/>
      <c r="K130" s="982"/>
      <c r="L130" s="982"/>
      <c r="M130" s="982"/>
      <c r="N130" s="982"/>
      <c r="O130" s="982"/>
      <c r="P130" s="982"/>
      <c r="Q130" s="982"/>
      <c r="R130" s="982"/>
      <c r="S130" s="982"/>
      <c r="T130" s="982"/>
      <c r="U130" s="982"/>
      <c r="V130" s="982"/>
      <c r="W130" s="982"/>
      <c r="X130" s="982"/>
      <c r="Y130" s="982"/>
      <c r="Z130" s="982"/>
      <c r="AA130" s="982"/>
      <c r="AB130" s="982"/>
      <c r="AC130" s="982"/>
      <c r="AD130" s="982"/>
      <c r="AE130" s="982"/>
      <c r="AF130" s="982"/>
      <c r="AG130" s="982"/>
      <c r="AH130" s="982"/>
      <c r="AI130" s="982"/>
      <c r="AJ130" s="982"/>
    </row>
    <row r="131" spans="2:36" ht="13.5" customHeight="1">
      <c r="B131" s="140"/>
      <c r="C131" s="984"/>
      <c r="D131" s="984"/>
      <c r="E131" s="982"/>
      <c r="F131" s="982"/>
      <c r="G131" s="982"/>
      <c r="H131" s="982"/>
      <c r="I131" s="982"/>
      <c r="J131" s="982"/>
      <c r="K131" s="982"/>
      <c r="L131" s="982"/>
      <c r="M131" s="982"/>
      <c r="N131" s="982"/>
      <c r="O131" s="982"/>
      <c r="P131" s="982"/>
      <c r="Q131" s="982"/>
      <c r="R131" s="982"/>
      <c r="S131" s="982"/>
      <c r="T131" s="982"/>
      <c r="U131" s="982"/>
      <c r="V131" s="982"/>
      <c r="W131" s="982"/>
      <c r="X131" s="982"/>
      <c r="Y131" s="982"/>
      <c r="Z131" s="982"/>
      <c r="AA131" s="982"/>
      <c r="AB131" s="982"/>
      <c r="AC131" s="982"/>
      <c r="AD131" s="982"/>
      <c r="AE131" s="982"/>
      <c r="AF131" s="982"/>
      <c r="AG131" s="982"/>
      <c r="AH131" s="982"/>
      <c r="AI131" s="982"/>
      <c r="AJ131" s="982"/>
    </row>
    <row r="132" spans="2:36" ht="13.5">
      <c r="B132" s="140"/>
      <c r="C132" s="984"/>
      <c r="D132" s="984"/>
      <c r="E132" s="982"/>
      <c r="F132" s="982"/>
      <c r="G132" s="982"/>
      <c r="H132" s="982"/>
      <c r="I132" s="982"/>
      <c r="J132" s="982"/>
      <c r="K132" s="982"/>
      <c r="L132" s="982"/>
      <c r="M132" s="982"/>
      <c r="N132" s="982"/>
      <c r="O132" s="982"/>
      <c r="P132" s="982"/>
      <c r="Q132" s="982"/>
      <c r="R132" s="982"/>
      <c r="S132" s="982"/>
      <c r="T132" s="982"/>
      <c r="U132" s="982"/>
      <c r="V132" s="982"/>
      <c r="W132" s="982"/>
      <c r="X132" s="982"/>
      <c r="Y132" s="982"/>
      <c r="Z132" s="982"/>
      <c r="AA132" s="982"/>
      <c r="AB132" s="982"/>
      <c r="AC132" s="982"/>
      <c r="AD132" s="982"/>
      <c r="AE132" s="982"/>
      <c r="AF132" s="982"/>
      <c r="AG132" s="982"/>
      <c r="AH132" s="982"/>
      <c r="AI132" s="982"/>
      <c r="AJ132" s="982"/>
    </row>
    <row r="133" spans="2:36" ht="13.5" customHeight="1">
      <c r="B133" s="140"/>
      <c r="C133" s="984"/>
      <c r="D133" s="984"/>
      <c r="E133" s="982"/>
      <c r="F133" s="982"/>
      <c r="G133" s="982"/>
      <c r="H133" s="982"/>
      <c r="I133" s="982"/>
      <c r="J133" s="982"/>
      <c r="K133" s="982"/>
      <c r="L133" s="982"/>
      <c r="M133" s="982"/>
      <c r="N133" s="982"/>
      <c r="O133" s="982"/>
      <c r="P133" s="982"/>
      <c r="Q133" s="982"/>
      <c r="R133" s="982"/>
      <c r="S133" s="982"/>
      <c r="T133" s="982"/>
      <c r="U133" s="982"/>
      <c r="V133" s="982"/>
      <c r="W133" s="982"/>
      <c r="X133" s="982"/>
      <c r="Y133" s="982"/>
      <c r="Z133" s="982"/>
      <c r="AA133" s="982"/>
      <c r="AB133" s="982"/>
      <c r="AC133" s="982"/>
      <c r="AD133" s="982"/>
      <c r="AE133" s="982"/>
      <c r="AF133" s="982"/>
      <c r="AG133" s="982"/>
      <c r="AH133" s="982"/>
      <c r="AI133" s="982"/>
      <c r="AJ133" s="982"/>
    </row>
    <row r="134" spans="2:36" ht="13.5">
      <c r="B134" s="140"/>
      <c r="C134" s="984"/>
      <c r="D134" s="984"/>
      <c r="E134" s="982"/>
      <c r="F134" s="982"/>
      <c r="G134" s="982"/>
      <c r="H134" s="982"/>
      <c r="I134" s="982"/>
      <c r="J134" s="982"/>
      <c r="K134" s="982"/>
      <c r="L134" s="982"/>
      <c r="M134" s="982"/>
      <c r="N134" s="982"/>
      <c r="O134" s="982"/>
      <c r="P134" s="982"/>
      <c r="Q134" s="982"/>
      <c r="R134" s="982"/>
      <c r="S134" s="982"/>
      <c r="T134" s="982"/>
      <c r="U134" s="982"/>
      <c r="V134" s="982"/>
      <c r="W134" s="982"/>
      <c r="X134" s="982"/>
      <c r="Y134" s="982"/>
      <c r="Z134" s="982"/>
      <c r="AA134" s="982"/>
      <c r="AB134" s="982"/>
      <c r="AC134" s="982"/>
      <c r="AD134" s="982"/>
      <c r="AE134" s="982"/>
      <c r="AF134" s="982"/>
      <c r="AG134" s="982"/>
      <c r="AH134" s="982"/>
      <c r="AI134" s="982"/>
      <c r="AJ134" s="982"/>
    </row>
    <row r="137" spans="32:36" ht="13.5">
      <c r="AF137" s="981" t="s">
        <v>802</v>
      </c>
      <c r="AG137" s="981"/>
      <c r="AH137" s="981"/>
      <c r="AI137" s="981"/>
      <c r="AJ137" s="981"/>
    </row>
    <row r="144" spans="11:12" ht="13.5">
      <c r="K144"/>
      <c r="L144"/>
    </row>
  </sheetData>
  <sheetProtection/>
  <mergeCells count="245">
    <mergeCell ref="C7:I7"/>
    <mergeCell ref="P48:T48"/>
    <mergeCell ref="AF66:AJ66"/>
    <mergeCell ref="Q58:T58"/>
    <mergeCell ref="V33:AB33"/>
    <mergeCell ref="P26:T26"/>
    <mergeCell ref="P27:T27"/>
    <mergeCell ref="Q29:T29"/>
    <mergeCell ref="I25:J58"/>
    <mergeCell ref="E18:H58"/>
    <mergeCell ref="M117:N119"/>
    <mergeCell ref="O117:R117"/>
    <mergeCell ref="T117:AB117"/>
    <mergeCell ref="O121:P121"/>
    <mergeCell ref="P49:T49"/>
    <mergeCell ref="AE55:AG55"/>
    <mergeCell ref="AE56:AG56"/>
    <mergeCell ref="Q56:T56"/>
    <mergeCell ref="V55:AB55"/>
    <mergeCell ref="M46:N46"/>
    <mergeCell ref="P50:T50"/>
    <mergeCell ref="V50:AB50"/>
    <mergeCell ref="V46:AB46"/>
    <mergeCell ref="Q31:T31"/>
    <mergeCell ref="Q33:T33"/>
    <mergeCell ref="M50:N53"/>
    <mergeCell ref="O35:U35"/>
    <mergeCell ref="M42:N45"/>
    <mergeCell ref="P42:T42"/>
    <mergeCell ref="AE43:AG43"/>
    <mergeCell ref="AE44:AG44"/>
    <mergeCell ref="Q55:T55"/>
    <mergeCell ref="V47:AB47"/>
    <mergeCell ref="V48:AB48"/>
    <mergeCell ref="P54:AC54"/>
    <mergeCell ref="AE47:AG47"/>
    <mergeCell ref="AE48:AG48"/>
    <mergeCell ref="AE51:AG51"/>
    <mergeCell ref="P43:AC43"/>
    <mergeCell ref="V42:AB42"/>
    <mergeCell ref="N76:AC76"/>
    <mergeCell ref="V58:AB58"/>
    <mergeCell ref="P51:AC51"/>
    <mergeCell ref="M54:N58"/>
    <mergeCell ref="P57:AC57"/>
    <mergeCell ref="V56:AB56"/>
    <mergeCell ref="K73:AC73"/>
    <mergeCell ref="K76:L77"/>
    <mergeCell ref="K34:L58"/>
    <mergeCell ref="M38:N41"/>
    <mergeCell ref="P38:T38"/>
    <mergeCell ref="V38:AB38"/>
    <mergeCell ref="M32:N33"/>
    <mergeCell ref="O36:Q36"/>
    <mergeCell ref="M34:N37"/>
    <mergeCell ref="O37:Q37"/>
    <mergeCell ref="V23:AC23"/>
    <mergeCell ref="V21:AC21"/>
    <mergeCell ref="AE35:AG35"/>
    <mergeCell ref="P32:AC32"/>
    <mergeCell ref="P34:T34"/>
    <mergeCell ref="P30:AC30"/>
    <mergeCell ref="V34:AB34"/>
    <mergeCell ref="P28:AC28"/>
    <mergeCell ref="K24:AC24"/>
    <mergeCell ref="M28:N29"/>
    <mergeCell ref="AE40:AG40"/>
    <mergeCell ref="AC5:AJ5"/>
    <mergeCell ref="AC6:AJ6"/>
    <mergeCell ref="K10:AG10"/>
    <mergeCell ref="V26:AB26"/>
    <mergeCell ref="V19:AC19"/>
    <mergeCell ref="K25:L33"/>
    <mergeCell ref="M30:N31"/>
    <mergeCell ref="P25:T25"/>
    <mergeCell ref="K18:S18"/>
    <mergeCell ref="AH16:AJ17"/>
    <mergeCell ref="AH20:AJ24"/>
    <mergeCell ref="V29:AB29"/>
    <mergeCell ref="V31:AB31"/>
    <mergeCell ref="AE39:AG39"/>
    <mergeCell ref="K20:AC20"/>
    <mergeCell ref="M25:N27"/>
    <mergeCell ref="V25:AB25"/>
    <mergeCell ref="N23:T23"/>
    <mergeCell ref="K22:AC22"/>
    <mergeCell ref="I18:J24"/>
    <mergeCell ref="N21:T21"/>
    <mergeCell ref="T93:AB93"/>
    <mergeCell ref="N80:S80"/>
    <mergeCell ref="X87:AB87"/>
    <mergeCell ref="K89:L93"/>
    <mergeCell ref="M89:AC89"/>
    <mergeCell ref="P47:T47"/>
    <mergeCell ref="K74:N74"/>
    <mergeCell ref="Q82:AA82"/>
    <mergeCell ref="S124:U124"/>
    <mergeCell ref="C131:D132"/>
    <mergeCell ref="C133:D134"/>
    <mergeCell ref="C127:D128"/>
    <mergeCell ref="E127:AJ128"/>
    <mergeCell ref="E131:AJ132"/>
    <mergeCell ref="C129:D130"/>
    <mergeCell ref="E129:AJ130"/>
    <mergeCell ref="AE125:AG125"/>
    <mergeCell ref="Y96:AB96"/>
    <mergeCell ref="AF137:AJ137"/>
    <mergeCell ref="E133:AJ134"/>
    <mergeCell ref="AE118:AG118"/>
    <mergeCell ref="AE119:AG119"/>
    <mergeCell ref="AE121:AG121"/>
    <mergeCell ref="AE122:AG122"/>
    <mergeCell ref="AE124:AG124"/>
    <mergeCell ref="R121:T121"/>
    <mergeCell ref="V121:X121"/>
    <mergeCell ref="N95:P95"/>
    <mergeCell ref="R95:W95"/>
    <mergeCell ref="Y95:AB95"/>
    <mergeCell ref="W124:Y124"/>
    <mergeCell ref="O107:U107"/>
    <mergeCell ref="O104:U104"/>
    <mergeCell ref="Y97:AB97"/>
    <mergeCell ref="N98:P98"/>
    <mergeCell ref="N96:P96"/>
    <mergeCell ref="R96:W96"/>
    <mergeCell ref="Q84:AA84"/>
    <mergeCell ref="V85:AB85"/>
    <mergeCell ref="N91:Q91"/>
    <mergeCell ref="T91:AB91"/>
    <mergeCell ref="N93:Q93"/>
    <mergeCell ref="AE94:AG94"/>
    <mergeCell ref="V27:AB27"/>
    <mergeCell ref="AE52:AG52"/>
    <mergeCell ref="P46:T46"/>
    <mergeCell ref="S36:AB36"/>
    <mergeCell ref="S37:AB37"/>
    <mergeCell ref="R98:W98"/>
    <mergeCell ref="Y98:AB98"/>
    <mergeCell ref="R97:W97"/>
    <mergeCell ref="N92:Q92"/>
    <mergeCell ref="AE82:AG82"/>
    <mergeCell ref="I74:J98"/>
    <mergeCell ref="V86:AB86"/>
    <mergeCell ref="Q90:AA90"/>
    <mergeCell ref="T92:AB92"/>
    <mergeCell ref="N79:P79"/>
    <mergeCell ref="K78:L81"/>
    <mergeCell ref="K82:L88"/>
    <mergeCell ref="K94:L98"/>
    <mergeCell ref="N97:P97"/>
    <mergeCell ref="Q83:AA83"/>
    <mergeCell ref="C4:AJ4"/>
    <mergeCell ref="AH10:AJ10"/>
    <mergeCell ref="AD11:AG11"/>
    <mergeCell ref="AH11:AJ11"/>
    <mergeCell ref="O14:P14"/>
    <mergeCell ref="C14:J14"/>
    <mergeCell ref="K11:AC11"/>
    <mergeCell ref="C12:J13"/>
    <mergeCell ref="T14:AC14"/>
    <mergeCell ref="K14:M14"/>
    <mergeCell ref="I99:J125"/>
    <mergeCell ref="O99:V99"/>
    <mergeCell ref="X99:AB99"/>
    <mergeCell ref="K99:L102"/>
    <mergeCell ref="M99:N102"/>
    <mergeCell ref="K103:L125"/>
    <mergeCell ref="O124:Q124"/>
    <mergeCell ref="M103:N109"/>
    <mergeCell ref="O103:P103"/>
    <mergeCell ref="R103:AB103"/>
    <mergeCell ref="X88:AB88"/>
    <mergeCell ref="AE89:AG89"/>
    <mergeCell ref="AE74:AG74"/>
    <mergeCell ref="M78:AC78"/>
    <mergeCell ref="R79:T79"/>
    <mergeCell ref="V79:X79"/>
    <mergeCell ref="N77:AC77"/>
    <mergeCell ref="Z79:AB79"/>
    <mergeCell ref="K75:AA75"/>
    <mergeCell ref="P74:S74"/>
    <mergeCell ref="O105:Q105"/>
    <mergeCell ref="S105:AB105"/>
    <mergeCell ref="O106:Q106"/>
    <mergeCell ref="S106:AB106"/>
    <mergeCell ref="O108:Q108"/>
    <mergeCell ref="S108:AB108"/>
    <mergeCell ref="O109:Q109"/>
    <mergeCell ref="S109:AB109"/>
    <mergeCell ref="M110:N116"/>
    <mergeCell ref="O110:P110"/>
    <mergeCell ref="R110:AB110"/>
    <mergeCell ref="O111:U111"/>
    <mergeCell ref="O112:Q112"/>
    <mergeCell ref="S112:AB112"/>
    <mergeCell ref="O113:Q113"/>
    <mergeCell ref="AA124:AC124"/>
    <mergeCell ref="O125:Q125"/>
    <mergeCell ref="S125:U125"/>
    <mergeCell ref="W125:Y125"/>
    <mergeCell ref="M5:AB5"/>
    <mergeCell ref="M70:AB70"/>
    <mergeCell ref="M123:N123"/>
    <mergeCell ref="O123:Q123"/>
    <mergeCell ref="S123:U123"/>
    <mergeCell ref="W123:Y123"/>
    <mergeCell ref="V118:X118"/>
    <mergeCell ref="AB118:AC118"/>
    <mergeCell ref="AA123:AC123"/>
    <mergeCell ref="S113:AB113"/>
    <mergeCell ref="O114:U114"/>
    <mergeCell ref="O115:Q115"/>
    <mergeCell ref="S115:AB115"/>
    <mergeCell ref="O116:Q116"/>
    <mergeCell ref="S116:AB116"/>
    <mergeCell ref="AA125:AC125"/>
    <mergeCell ref="AE104:AG104"/>
    <mergeCell ref="E74:H125"/>
    <mergeCell ref="C74:D125"/>
    <mergeCell ref="Q119:AC119"/>
    <mergeCell ref="M120:N121"/>
    <mergeCell ref="O120:R120"/>
    <mergeCell ref="T120:AB120"/>
    <mergeCell ref="Z121:AB121"/>
    <mergeCell ref="O118:R118"/>
    <mergeCell ref="AD73:AG73"/>
    <mergeCell ref="AH73:AJ73"/>
    <mergeCell ref="C72:J73"/>
    <mergeCell ref="L15:T15"/>
    <mergeCell ref="L16:T16"/>
    <mergeCell ref="R14:S14"/>
    <mergeCell ref="AH72:AJ72"/>
    <mergeCell ref="C15:J17"/>
    <mergeCell ref="T18:AC18"/>
    <mergeCell ref="N19:R19"/>
    <mergeCell ref="J7:X7"/>
    <mergeCell ref="AD14:AG14"/>
    <mergeCell ref="AD15:AG17"/>
    <mergeCell ref="K72:AG72"/>
    <mergeCell ref="S19:T19"/>
    <mergeCell ref="K19:L19"/>
    <mergeCell ref="C10:J11"/>
    <mergeCell ref="C60:D61"/>
    <mergeCell ref="E60:AJ61"/>
    <mergeCell ref="AE36:AG36"/>
  </mergeCells>
  <dataValidations count="4">
    <dataValidation operator="greaterThan" allowBlank="1" showInputMessage="1" showErrorMessage="1" sqref="Q130:Z130"/>
    <dataValidation type="list" allowBlank="1" showInputMessage="1" sqref="AD129:AD130 Y79 U79 Q79 AD74:AD78 O59 AH123:AH124 AH120:AH121 AH117:AH118 AD117:AD126 AH54:AH55 AD54:AD56 O54:O57 P58 AD50:AD52 AD46:AD48 O46:O51 O42:O43 AD34:AD40 O38 O34 P33 P31 P29 O25:O28 AD89:AD106 P55:P56 AH99:AH100 AH103:AH104 Z123:Z125 V123:V125 R123:R125 P119 AH34:AH35 AH50:AH51 AD42:AD44 AH46:AH47 AH42:AH43 AH28:AH29 O32 O30 AH25:AH26 AD25:AD32 C74:C75 C18 K15:K16 N81 U81 AH74:AH75 O71 AH18:AH19 AD18:AD22 M79:M81 M76:M77 AD82:AD87 AH12:AH13 K12:K13 O62:O69">
      <formula1>"■,□"</formula1>
    </dataValidation>
    <dataValidation type="textLength" operator="greaterThan" allowBlank="1" showInputMessage="1" showErrorMessage="1" sqref="T80:W80 R126 R100:R102 R95:R98">
      <formula1>0</formula1>
    </dataValidation>
    <dataValidation type="list" allowBlank="1" showInputMessage="1" showErrorMessage="1" sqref="O14:P14">
      <formula1>"1,2,3,4,5,6,7,8"</formula1>
    </dataValidation>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6" min="1" max="35" man="1"/>
  </rowBreaks>
  <ignoredErrors>
    <ignoredError sqref="AF66 AF137" numberStoredAsText="1"/>
  </ignoredErrors>
</worksheet>
</file>

<file path=xl/worksheets/sheet4.xml><?xml version="1.0" encoding="utf-8"?>
<worksheet xmlns="http://schemas.openxmlformats.org/spreadsheetml/2006/main" xmlns:r="http://schemas.openxmlformats.org/officeDocument/2006/relationships">
  <sheetPr>
    <tabColor rgb="FFFFC000"/>
  </sheetPr>
  <dimension ref="B2:AO97"/>
  <sheetViews>
    <sheetView showGridLines="0" view="pageBreakPreview" zoomScaleSheetLayoutView="100" zoomScalePageLayoutView="0" workbookViewId="0" topLeftCell="A1">
      <selection activeCell="G7" sqref="G7:R7"/>
    </sheetView>
  </sheetViews>
  <sheetFormatPr defaultColWidth="9.00390625" defaultRowHeight="13.5"/>
  <cols>
    <col min="1" max="1" width="1.37890625" style="87" customWidth="1"/>
    <col min="2" max="3" width="3.00390625" style="87" customWidth="1"/>
    <col min="4" max="4" width="4.125" style="87" customWidth="1"/>
    <col min="5" max="12" width="3.00390625" style="87" customWidth="1"/>
    <col min="13" max="13" width="3.25390625" style="87" customWidth="1"/>
    <col min="14" max="31" width="3.00390625" style="87" customWidth="1"/>
    <col min="32" max="32" width="3.00390625" style="88" customWidth="1"/>
    <col min="33" max="38" width="3.00390625" style="87" customWidth="1"/>
    <col min="39" max="39" width="2.125" style="87" customWidth="1"/>
    <col min="40" max="40" width="1.37890625" style="87" customWidth="1"/>
    <col min="41" max="16384" width="9.00390625" style="87" customWidth="1"/>
  </cols>
  <sheetData>
    <row r="1" ht="8.25" customHeight="1"/>
    <row r="2" spans="2:30" s="205" customFormat="1" ht="12" customHeight="1">
      <c r="B2" s="1083"/>
      <c r="C2" s="1083"/>
      <c r="D2" s="1084"/>
      <c r="E2" s="1084"/>
      <c r="F2" s="1084"/>
      <c r="G2" s="1084"/>
      <c r="H2" s="1084"/>
      <c r="I2" s="1084"/>
      <c r="J2" s="1084"/>
      <c r="K2" s="1084"/>
      <c r="L2" s="1084"/>
      <c r="M2" s="208"/>
      <c r="AA2" s="207"/>
      <c r="AD2" s="206"/>
    </row>
    <row r="3" spans="31:41" s="205" customFormat="1" ht="12" customHeight="1">
      <c r="AE3" s="1092"/>
      <c r="AF3" s="1092"/>
      <c r="AG3" s="1092"/>
      <c r="AH3" s="1092"/>
      <c r="AI3" s="1092"/>
      <c r="AJ3" s="1092"/>
      <c r="AK3" s="1092"/>
      <c r="AL3" s="1092"/>
      <c r="AO3" s="206"/>
    </row>
    <row r="4" spans="2:39" s="140" customFormat="1" ht="19.5" customHeight="1">
      <c r="B4" s="1093" t="s">
        <v>197</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row>
    <row r="5" spans="2:32" s="140" customFormat="1" ht="10.5" customHeight="1">
      <c r="B5" s="204"/>
      <c r="C5" s="204"/>
      <c r="AF5" s="35"/>
    </row>
    <row r="6" spans="29:39" ht="20.25" customHeight="1" thickBot="1">
      <c r="AC6" s="1097" t="s">
        <v>196</v>
      </c>
      <c r="AD6" s="1098"/>
      <c r="AE6" s="1098"/>
      <c r="AF6" s="1098"/>
      <c r="AG6" s="1098"/>
      <c r="AH6" s="1098"/>
      <c r="AI6" s="1098"/>
      <c r="AJ6" s="1098"/>
      <c r="AK6" s="1098"/>
      <c r="AL6" s="1098"/>
      <c r="AM6" s="1099"/>
    </row>
    <row r="7" spans="3:35" s="33" customFormat="1" ht="19.5" customHeight="1" thickBot="1">
      <c r="C7" s="33" t="s">
        <v>18</v>
      </c>
      <c r="G7" s="1094"/>
      <c r="H7" s="1095"/>
      <c r="I7" s="1095"/>
      <c r="J7" s="1095"/>
      <c r="K7" s="1095"/>
      <c r="L7" s="1095"/>
      <c r="M7" s="1095"/>
      <c r="N7" s="1095"/>
      <c r="O7" s="1095"/>
      <c r="P7" s="1095"/>
      <c r="Q7" s="1095"/>
      <c r="R7" s="1096"/>
      <c r="S7" s="34"/>
      <c r="T7" s="34"/>
      <c r="U7" s="34"/>
      <c r="V7" s="34"/>
      <c r="W7" s="34"/>
      <c r="X7" s="34"/>
      <c r="Y7" s="34"/>
      <c r="Z7" s="34"/>
      <c r="AA7" s="34"/>
      <c r="AB7" s="34"/>
      <c r="AC7" s="34"/>
      <c r="AD7" s="34"/>
      <c r="AE7" s="34"/>
      <c r="AF7" s="35"/>
      <c r="AG7" s="34"/>
      <c r="AH7" s="34"/>
      <c r="AI7" s="34"/>
    </row>
    <row r="8" s="33" customFormat="1" ht="5.25" customHeight="1">
      <c r="AF8" s="35"/>
    </row>
    <row r="9" spans="3:10" s="33" customFormat="1" ht="17.25" customHeight="1">
      <c r="C9" s="56" t="s">
        <v>194</v>
      </c>
      <c r="D9" s="33" t="s">
        <v>195</v>
      </c>
      <c r="J9" s="34"/>
    </row>
    <row r="10" spans="3:32" s="33" customFormat="1" ht="17.25" customHeight="1">
      <c r="C10" s="56" t="s">
        <v>194</v>
      </c>
      <c r="D10" s="33" t="s">
        <v>193</v>
      </c>
      <c r="J10" s="34"/>
      <c r="AF10" s="35"/>
    </row>
    <row r="11" spans="10:32" s="33" customFormat="1" ht="5.25" customHeight="1">
      <c r="J11" s="34"/>
      <c r="AF11" s="35"/>
    </row>
    <row r="12" spans="2:32" s="33" customFormat="1" ht="18" customHeight="1">
      <c r="B12" s="9" t="s">
        <v>5</v>
      </c>
      <c r="C12" s="122" t="s">
        <v>192</v>
      </c>
      <c r="D12" s="122"/>
      <c r="J12" s="34"/>
      <c r="AF12" s="35"/>
    </row>
    <row r="13" spans="2:39" s="33" customFormat="1" ht="18" customHeight="1">
      <c r="B13" s="1066" t="s">
        <v>105</v>
      </c>
      <c r="C13" s="1067"/>
      <c r="D13" s="1067"/>
      <c r="E13" s="1070" t="s">
        <v>191</v>
      </c>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2"/>
      <c r="AK13" s="811" t="s">
        <v>16</v>
      </c>
      <c r="AL13" s="812"/>
      <c r="AM13" s="813"/>
    </row>
    <row r="14" spans="2:39" s="33" customFormat="1" ht="18" customHeight="1" thickBot="1">
      <c r="B14" s="1068"/>
      <c r="C14" s="1069"/>
      <c r="D14" s="1069"/>
      <c r="E14" s="1070" t="s">
        <v>103</v>
      </c>
      <c r="F14" s="1071"/>
      <c r="G14" s="1071"/>
      <c r="H14" s="1071"/>
      <c r="I14" s="1085" t="s">
        <v>102</v>
      </c>
      <c r="J14" s="1085"/>
      <c r="K14" s="1085"/>
      <c r="L14" s="1085"/>
      <c r="M14" s="1085"/>
      <c r="N14" s="1085"/>
      <c r="O14" s="1085"/>
      <c r="P14" s="1085"/>
      <c r="Q14" s="1085"/>
      <c r="R14" s="1085"/>
      <c r="S14" s="1085"/>
      <c r="T14" s="1085"/>
      <c r="U14" s="1085"/>
      <c r="V14" s="1085"/>
      <c r="W14" s="1085"/>
      <c r="X14" s="1085"/>
      <c r="Y14" s="1085"/>
      <c r="Z14" s="1085"/>
      <c r="AA14" s="1085"/>
      <c r="AB14" s="1085"/>
      <c r="AC14" s="1121" t="s">
        <v>190</v>
      </c>
      <c r="AD14" s="1042"/>
      <c r="AE14" s="1122"/>
      <c r="AF14" s="1131" t="s">
        <v>652</v>
      </c>
      <c r="AG14" s="1131"/>
      <c r="AH14" s="1131"/>
      <c r="AI14" s="1131"/>
      <c r="AJ14" s="1131"/>
      <c r="AK14" s="781" t="s">
        <v>3</v>
      </c>
      <c r="AL14" s="782"/>
      <c r="AM14" s="783"/>
    </row>
    <row r="15" spans="2:39" s="33" customFormat="1" ht="18" customHeight="1">
      <c r="B15" s="141" t="s">
        <v>189</v>
      </c>
      <c r="E15" s="101" t="s">
        <v>188</v>
      </c>
      <c r="I15" s="120" t="s">
        <v>5</v>
      </c>
      <c r="J15" s="114" t="s">
        <v>187</v>
      </c>
      <c r="K15" s="116"/>
      <c r="L15" s="114" t="s">
        <v>186</v>
      </c>
      <c r="M15" s="114"/>
      <c r="N15" s="114"/>
      <c r="O15" s="116"/>
      <c r="P15" s="118"/>
      <c r="Q15" s="118"/>
      <c r="R15" s="118"/>
      <c r="S15" s="118"/>
      <c r="T15" s="118"/>
      <c r="U15" s="118"/>
      <c r="V15" s="118"/>
      <c r="W15" s="118"/>
      <c r="X15" s="118"/>
      <c r="Y15" s="118"/>
      <c r="Z15" s="118"/>
      <c r="AA15" s="118"/>
      <c r="AB15" s="117"/>
      <c r="AC15" s="1048" t="s">
        <v>185</v>
      </c>
      <c r="AD15" s="1049"/>
      <c r="AE15" s="1050"/>
      <c r="AF15" s="115" t="s">
        <v>5</v>
      </c>
      <c r="AG15" s="1151" t="s">
        <v>171</v>
      </c>
      <c r="AH15" s="1151"/>
      <c r="AI15" s="1151"/>
      <c r="AJ15" s="1152"/>
      <c r="AK15" s="103" t="s">
        <v>5</v>
      </c>
      <c r="AL15" s="123" t="s">
        <v>50</v>
      </c>
      <c r="AM15" s="203"/>
    </row>
    <row r="16" spans="2:39" s="33" customFormat="1" ht="18" customHeight="1">
      <c r="B16" s="202"/>
      <c r="C16" s="137"/>
      <c r="D16" s="137"/>
      <c r="E16" s="161"/>
      <c r="F16" s="90"/>
      <c r="G16" s="90"/>
      <c r="H16" s="90"/>
      <c r="I16" s="148" t="s">
        <v>5</v>
      </c>
      <c r="J16" s="137" t="s">
        <v>35</v>
      </c>
      <c r="K16" s="135"/>
      <c r="L16" s="137" t="s">
        <v>184</v>
      </c>
      <c r="M16" s="137"/>
      <c r="N16" s="137"/>
      <c r="O16" s="135"/>
      <c r="P16" s="90"/>
      <c r="Q16" s="90"/>
      <c r="R16" s="90"/>
      <c r="S16" s="90"/>
      <c r="T16" s="90"/>
      <c r="U16" s="90"/>
      <c r="V16" s="90"/>
      <c r="W16" s="90"/>
      <c r="X16" s="90"/>
      <c r="Y16" s="90"/>
      <c r="Z16" s="90"/>
      <c r="AA16" s="90"/>
      <c r="AB16" s="89"/>
      <c r="AC16" s="1021"/>
      <c r="AD16" s="1022"/>
      <c r="AE16" s="1023"/>
      <c r="AF16" s="103" t="s">
        <v>5</v>
      </c>
      <c r="AG16" s="1013" t="s">
        <v>71</v>
      </c>
      <c r="AH16" s="1013"/>
      <c r="AI16" s="1013"/>
      <c r="AJ16" s="1014"/>
      <c r="AK16" s="103" t="s">
        <v>5</v>
      </c>
      <c r="AL16" s="1111" t="s">
        <v>47</v>
      </c>
      <c r="AM16" s="1112"/>
    </row>
    <row r="17" spans="2:39" s="33" customFormat="1" ht="18" customHeight="1">
      <c r="B17" s="121" t="s">
        <v>183</v>
      </c>
      <c r="C17" s="112"/>
      <c r="D17" s="201"/>
      <c r="E17" s="1062" t="s">
        <v>182</v>
      </c>
      <c r="F17" s="1062"/>
      <c r="G17" s="1062"/>
      <c r="H17" s="1063"/>
      <c r="I17" s="134" t="s">
        <v>5</v>
      </c>
      <c r="J17" s="112" t="s">
        <v>181</v>
      </c>
      <c r="K17" s="112"/>
      <c r="L17" s="112"/>
      <c r="M17" s="112" t="s">
        <v>180</v>
      </c>
      <c r="N17" s="112" t="s">
        <v>179</v>
      </c>
      <c r="O17" s="112"/>
      <c r="P17" s="112"/>
      <c r="Q17" s="200"/>
      <c r="R17" s="200"/>
      <c r="S17" s="200"/>
      <c r="T17" s="200"/>
      <c r="U17" s="200"/>
      <c r="V17" s="200"/>
      <c r="W17" s="200"/>
      <c r="X17" s="200"/>
      <c r="Y17" s="200"/>
      <c r="Z17" s="200"/>
      <c r="AA17" s="112"/>
      <c r="AB17" s="111"/>
      <c r="AC17" s="1021"/>
      <c r="AD17" s="1022"/>
      <c r="AE17" s="1023"/>
      <c r="AF17" s="103" t="s">
        <v>5</v>
      </c>
      <c r="AG17" s="1013"/>
      <c r="AH17" s="1013"/>
      <c r="AI17" s="1013"/>
      <c r="AJ17" s="1014"/>
      <c r="AK17" s="197"/>
      <c r="AM17" s="99"/>
    </row>
    <row r="18" spans="2:39" s="33" customFormat="1" ht="18" customHeight="1">
      <c r="B18" s="141"/>
      <c r="D18" s="123"/>
      <c r="E18" s="101"/>
      <c r="I18" s="199"/>
      <c r="J18" s="33" t="s">
        <v>178</v>
      </c>
      <c r="K18" s="33" t="s">
        <v>177</v>
      </c>
      <c r="AB18" s="99"/>
      <c r="AC18" s="1021"/>
      <c r="AD18" s="1022"/>
      <c r="AE18" s="1023"/>
      <c r="AF18" s="103" t="s">
        <v>5</v>
      </c>
      <c r="AG18" s="1013"/>
      <c r="AH18" s="1013"/>
      <c r="AI18" s="1013"/>
      <c r="AJ18" s="1014"/>
      <c r="AK18" s="197"/>
      <c r="AM18" s="99"/>
    </row>
    <row r="19" spans="2:39" s="33" customFormat="1" ht="18" customHeight="1">
      <c r="B19" s="183"/>
      <c r="C19" s="105"/>
      <c r="D19" s="105"/>
      <c r="E19" s="101"/>
      <c r="I19" s="126" t="s">
        <v>5</v>
      </c>
      <c r="J19" s="33" t="s">
        <v>176</v>
      </c>
      <c r="U19" s="35"/>
      <c r="AB19" s="99"/>
      <c r="AC19" s="1021"/>
      <c r="AD19" s="1022"/>
      <c r="AE19" s="1023"/>
      <c r="AF19" s="198"/>
      <c r="AG19" s="1032"/>
      <c r="AH19" s="1032"/>
      <c r="AI19" s="1032"/>
      <c r="AJ19" s="1033"/>
      <c r="AK19" s="197"/>
      <c r="AM19" s="99"/>
    </row>
    <row r="20" spans="2:39" ht="18" customHeight="1" thickBot="1">
      <c r="B20" s="196"/>
      <c r="C20" s="96"/>
      <c r="D20" s="96"/>
      <c r="E20" s="161"/>
      <c r="F20" s="90"/>
      <c r="G20" s="90"/>
      <c r="H20" s="90"/>
      <c r="I20" s="95" t="s">
        <v>5</v>
      </c>
      <c r="J20" s="92" t="s">
        <v>38</v>
      </c>
      <c r="K20" s="92"/>
      <c r="L20" s="92" t="s">
        <v>61</v>
      </c>
      <c r="M20" s="1047"/>
      <c r="N20" s="1047"/>
      <c r="O20" s="1047"/>
      <c r="P20" s="1047"/>
      <c r="Q20" s="1047"/>
      <c r="R20" s="1047"/>
      <c r="S20" s="1047"/>
      <c r="T20" s="1047"/>
      <c r="U20" s="1047"/>
      <c r="V20" s="1047"/>
      <c r="W20" s="1047"/>
      <c r="X20" s="1047"/>
      <c r="Y20" s="1047"/>
      <c r="Z20" s="1047"/>
      <c r="AA20" s="1047"/>
      <c r="AB20" s="94" t="s">
        <v>60</v>
      </c>
      <c r="AC20" s="1089"/>
      <c r="AD20" s="1090"/>
      <c r="AE20" s="1091"/>
      <c r="AF20" s="195"/>
      <c r="AG20" s="92"/>
      <c r="AH20" s="92"/>
      <c r="AI20" s="92"/>
      <c r="AJ20" s="91"/>
      <c r="AK20" s="194"/>
      <c r="AL20" s="90"/>
      <c r="AM20" s="89"/>
    </row>
    <row r="21" spans="2:39" ht="22.5" customHeight="1" thickBot="1">
      <c r="B21" s="1113" t="s">
        <v>175</v>
      </c>
      <c r="C21" s="1113"/>
      <c r="D21" s="1113"/>
      <c r="E21" s="1113"/>
      <c r="F21" s="1113"/>
      <c r="G21" s="1113"/>
      <c r="H21" s="1113"/>
      <c r="I21" s="1113"/>
      <c r="J21" s="1113"/>
      <c r="K21" s="1113"/>
      <c r="L21" s="1113"/>
      <c r="M21" s="1113"/>
      <c r="N21" s="1113"/>
      <c r="O21" s="1113"/>
      <c r="P21" s="1113"/>
      <c r="Q21" s="1113"/>
      <c r="R21" s="1113"/>
      <c r="S21" s="1113"/>
      <c r="T21" s="1113"/>
      <c r="U21" s="1113"/>
      <c r="V21" s="1113"/>
      <c r="W21" s="1113"/>
      <c r="X21" s="1113"/>
      <c r="Y21" s="1113"/>
      <c r="Z21" s="1113"/>
      <c r="AA21" s="1113"/>
      <c r="AB21" s="1113"/>
      <c r="AC21" s="1113"/>
      <c r="AD21" s="1113"/>
      <c r="AE21" s="1113"/>
      <c r="AF21" s="1113"/>
      <c r="AG21" s="1113"/>
      <c r="AH21" s="1113"/>
      <c r="AI21" s="1113"/>
      <c r="AJ21" s="1113"/>
      <c r="AK21" s="1113"/>
      <c r="AL21" s="1113"/>
      <c r="AM21" s="1113"/>
    </row>
    <row r="22" spans="2:39" ht="18" customHeight="1">
      <c r="B22" s="1078" t="s">
        <v>174</v>
      </c>
      <c r="C22" s="1079"/>
      <c r="D22" s="1079"/>
      <c r="E22" s="1080" t="s">
        <v>173</v>
      </c>
      <c r="F22" s="1081"/>
      <c r="G22" s="1081"/>
      <c r="H22" s="1082"/>
      <c r="I22" s="193" t="s">
        <v>163</v>
      </c>
      <c r="J22" s="118"/>
      <c r="K22" s="118" t="s">
        <v>61</v>
      </c>
      <c r="L22" s="1100"/>
      <c r="M22" s="1100"/>
      <c r="N22" s="1100"/>
      <c r="O22" s="1100"/>
      <c r="P22" s="1100"/>
      <c r="Q22" s="1100"/>
      <c r="R22" s="1100"/>
      <c r="S22" s="1100"/>
      <c r="T22" s="1100"/>
      <c r="U22" s="1100"/>
      <c r="V22" s="118" t="s">
        <v>125</v>
      </c>
      <c r="W22" s="1049" t="s">
        <v>166</v>
      </c>
      <c r="X22" s="1049"/>
      <c r="Y22" s="118" t="s">
        <v>126</v>
      </c>
      <c r="Z22" s="1065"/>
      <c r="AA22" s="1065"/>
      <c r="AB22" s="117" t="s">
        <v>60</v>
      </c>
      <c r="AC22" s="1048" t="s">
        <v>165</v>
      </c>
      <c r="AD22" s="1049"/>
      <c r="AE22" s="1050"/>
      <c r="AF22" s="115" t="s">
        <v>5</v>
      </c>
      <c r="AG22" s="1149" t="s">
        <v>653</v>
      </c>
      <c r="AH22" s="1149"/>
      <c r="AI22" s="1149"/>
      <c r="AJ22" s="1150"/>
      <c r="AK22" s="113" t="s">
        <v>5</v>
      </c>
      <c r="AL22" s="112" t="s">
        <v>50</v>
      </c>
      <c r="AM22" s="111"/>
    </row>
    <row r="23" spans="2:39" ht="18" customHeight="1">
      <c r="B23" s="141"/>
      <c r="C23" s="140"/>
      <c r="D23" s="139"/>
      <c r="E23" s="1086"/>
      <c r="F23" s="1087"/>
      <c r="G23" s="1087"/>
      <c r="H23" s="1088"/>
      <c r="I23" s="104" t="s">
        <v>163</v>
      </c>
      <c r="J23" s="33"/>
      <c r="K23" s="33" t="s">
        <v>61</v>
      </c>
      <c r="L23" s="1015"/>
      <c r="M23" s="1015"/>
      <c r="N23" s="1015"/>
      <c r="O23" s="1015"/>
      <c r="P23" s="1015"/>
      <c r="Q23" s="1015"/>
      <c r="R23" s="1015"/>
      <c r="S23" s="1015"/>
      <c r="T23" s="1015"/>
      <c r="U23" s="1015"/>
      <c r="V23" s="33" t="s">
        <v>125</v>
      </c>
      <c r="W23" s="1022" t="s">
        <v>139</v>
      </c>
      <c r="X23" s="1022"/>
      <c r="Y23" s="33" t="s">
        <v>126</v>
      </c>
      <c r="Z23" s="1043"/>
      <c r="AA23" s="1043"/>
      <c r="AB23" s="33" t="s">
        <v>125</v>
      </c>
      <c r="AC23" s="1021"/>
      <c r="AD23" s="1022"/>
      <c r="AE23" s="1023"/>
      <c r="AF23" s="103" t="s">
        <v>5</v>
      </c>
      <c r="AG23" s="110" t="s">
        <v>78</v>
      </c>
      <c r="AH23" s="110"/>
      <c r="AI23" s="110"/>
      <c r="AJ23" s="109"/>
      <c r="AK23" s="103" t="s">
        <v>5</v>
      </c>
      <c r="AL23" s="33" t="s">
        <v>47</v>
      </c>
      <c r="AM23" s="99"/>
    </row>
    <row r="24" spans="2:39" ht="18" customHeight="1">
      <c r="B24" s="141"/>
      <c r="C24" s="140"/>
      <c r="D24" s="139"/>
      <c r="E24" s="1114" t="s">
        <v>172</v>
      </c>
      <c r="F24" s="1115"/>
      <c r="G24" s="1115"/>
      <c r="H24" s="1116"/>
      <c r="I24" s="192" t="s">
        <v>169</v>
      </c>
      <c r="J24" s="171"/>
      <c r="K24" s="171" t="s">
        <v>61</v>
      </c>
      <c r="L24" s="1117"/>
      <c r="M24" s="1117"/>
      <c r="N24" s="1117"/>
      <c r="O24" s="1117"/>
      <c r="P24" s="1117"/>
      <c r="Q24" s="1117"/>
      <c r="R24" s="1117"/>
      <c r="S24" s="1117"/>
      <c r="T24" s="1117"/>
      <c r="U24" s="1117"/>
      <c r="V24" s="171" t="s">
        <v>125</v>
      </c>
      <c r="W24" s="1071" t="s">
        <v>166</v>
      </c>
      <c r="X24" s="1071"/>
      <c r="Y24" s="171" t="s">
        <v>126</v>
      </c>
      <c r="Z24" s="1101"/>
      <c r="AA24" s="1101"/>
      <c r="AB24" s="188" t="s">
        <v>60</v>
      </c>
      <c r="AC24" s="1021"/>
      <c r="AD24" s="1022"/>
      <c r="AE24" s="1023"/>
      <c r="AF24" s="103" t="s">
        <v>5</v>
      </c>
      <c r="AG24" s="110" t="s">
        <v>171</v>
      </c>
      <c r="AH24" s="110"/>
      <c r="AI24" s="110"/>
      <c r="AJ24" s="109"/>
      <c r="AK24" s="33"/>
      <c r="AL24" s="33"/>
      <c r="AM24" s="99"/>
    </row>
    <row r="25" spans="2:39" ht="18" customHeight="1">
      <c r="B25" s="141"/>
      <c r="C25" s="140"/>
      <c r="D25" s="139"/>
      <c r="E25" s="1080" t="s">
        <v>170</v>
      </c>
      <c r="F25" s="1081"/>
      <c r="G25" s="1081"/>
      <c r="H25" s="1082"/>
      <c r="I25" s="178" t="s">
        <v>169</v>
      </c>
      <c r="J25" s="112"/>
      <c r="K25" s="112" t="s">
        <v>61</v>
      </c>
      <c r="L25" s="1042"/>
      <c r="M25" s="1042"/>
      <c r="N25" s="1042"/>
      <c r="O25" s="1042"/>
      <c r="P25" s="1042"/>
      <c r="Q25" s="1042"/>
      <c r="R25" s="143" t="s">
        <v>60</v>
      </c>
      <c r="S25" s="1016" t="s">
        <v>91</v>
      </c>
      <c r="T25" s="1016"/>
      <c r="U25" s="112" t="s">
        <v>61</v>
      </c>
      <c r="V25" s="1042"/>
      <c r="W25" s="1042"/>
      <c r="X25" s="1042"/>
      <c r="Y25" s="1042"/>
      <c r="Z25" s="1042"/>
      <c r="AA25" s="112" t="s">
        <v>68</v>
      </c>
      <c r="AB25" s="112" t="s">
        <v>60</v>
      </c>
      <c r="AC25" s="1021"/>
      <c r="AD25" s="1022"/>
      <c r="AE25" s="1023"/>
      <c r="AF25" s="103" t="s">
        <v>5</v>
      </c>
      <c r="AG25" s="110" t="s">
        <v>73</v>
      </c>
      <c r="AH25" s="110"/>
      <c r="AI25" s="110"/>
      <c r="AJ25" s="109"/>
      <c r="AK25" s="33"/>
      <c r="AL25" s="33"/>
      <c r="AM25" s="99"/>
    </row>
    <row r="26" spans="2:39" ht="18" customHeight="1">
      <c r="B26" s="191"/>
      <c r="C26" s="190"/>
      <c r="D26" s="189"/>
      <c r="E26" s="1061"/>
      <c r="F26" s="1062"/>
      <c r="G26" s="1062"/>
      <c r="H26" s="1063"/>
      <c r="I26" s="149" t="s">
        <v>129</v>
      </c>
      <c r="J26" s="90"/>
      <c r="K26" s="90"/>
      <c r="L26" s="90" t="s">
        <v>61</v>
      </c>
      <c r="M26" s="1015"/>
      <c r="N26" s="1015"/>
      <c r="O26" s="1015"/>
      <c r="P26" s="136" t="s">
        <v>60</v>
      </c>
      <c r="Q26" s="137" t="s">
        <v>128</v>
      </c>
      <c r="R26" s="137"/>
      <c r="S26" s="137"/>
      <c r="T26" s="1015"/>
      <c r="U26" s="1015"/>
      <c r="V26" s="90" t="s">
        <v>68</v>
      </c>
      <c r="W26" s="1025" t="s">
        <v>127</v>
      </c>
      <c r="X26" s="1025"/>
      <c r="Y26" s="90" t="s">
        <v>126</v>
      </c>
      <c r="Z26" s="1043"/>
      <c r="AA26" s="1043"/>
      <c r="AB26" s="89" t="s">
        <v>125</v>
      </c>
      <c r="AC26" s="1024"/>
      <c r="AD26" s="1025"/>
      <c r="AE26" s="1026"/>
      <c r="AF26" s="103" t="s">
        <v>5</v>
      </c>
      <c r="AG26" s="110" t="s">
        <v>17</v>
      </c>
      <c r="AH26" s="110"/>
      <c r="AI26" s="110"/>
      <c r="AJ26" s="109"/>
      <c r="AK26" s="33"/>
      <c r="AL26" s="33"/>
      <c r="AM26" s="99"/>
    </row>
    <row r="27" spans="2:39" ht="18" customHeight="1">
      <c r="B27" s="1105" t="s">
        <v>168</v>
      </c>
      <c r="C27" s="1106"/>
      <c r="D27" s="1107"/>
      <c r="E27" s="1080" t="s">
        <v>167</v>
      </c>
      <c r="F27" s="1081"/>
      <c r="G27" s="1081"/>
      <c r="H27" s="1082"/>
      <c r="I27" s="104" t="s">
        <v>163</v>
      </c>
      <c r="J27" s="33"/>
      <c r="K27" s="33" t="s">
        <v>61</v>
      </c>
      <c r="L27" s="1017"/>
      <c r="M27" s="1017"/>
      <c r="N27" s="1017"/>
      <c r="O27" s="1017"/>
      <c r="P27" s="1017"/>
      <c r="Q27" s="1017"/>
      <c r="R27" s="1017"/>
      <c r="S27" s="1017"/>
      <c r="T27" s="1017"/>
      <c r="U27" s="1017"/>
      <c r="V27" s="33" t="s">
        <v>125</v>
      </c>
      <c r="W27" s="1022" t="s">
        <v>166</v>
      </c>
      <c r="X27" s="1022"/>
      <c r="Y27" s="33" t="s">
        <v>126</v>
      </c>
      <c r="Z27" s="1156"/>
      <c r="AA27" s="1156"/>
      <c r="AB27" s="99" t="s">
        <v>60</v>
      </c>
      <c r="AC27" s="1018" t="s">
        <v>165</v>
      </c>
      <c r="AD27" s="1019"/>
      <c r="AE27" s="1020"/>
      <c r="AF27" s="103" t="s">
        <v>5</v>
      </c>
      <c r="AG27" s="1013"/>
      <c r="AH27" s="1013"/>
      <c r="AI27" s="1013"/>
      <c r="AJ27" s="1014"/>
      <c r="AK27" s="33"/>
      <c r="AL27" s="33"/>
      <c r="AM27" s="99"/>
    </row>
    <row r="28" spans="2:39" ht="18" customHeight="1">
      <c r="B28" s="1108"/>
      <c r="C28" s="1109"/>
      <c r="D28" s="1110"/>
      <c r="E28" s="1051" t="s">
        <v>164</v>
      </c>
      <c r="F28" s="1051"/>
      <c r="G28" s="1051"/>
      <c r="H28" s="1051"/>
      <c r="I28" s="104" t="s">
        <v>163</v>
      </c>
      <c r="J28" s="33"/>
      <c r="K28" s="33" t="s">
        <v>61</v>
      </c>
      <c r="L28" s="1015"/>
      <c r="M28" s="1015"/>
      <c r="N28" s="1015"/>
      <c r="O28" s="1015"/>
      <c r="P28" s="1015"/>
      <c r="Q28" s="1015"/>
      <c r="R28" s="1015"/>
      <c r="S28" s="1015"/>
      <c r="T28" s="1015"/>
      <c r="U28" s="1015"/>
      <c r="V28" s="90" t="s">
        <v>125</v>
      </c>
      <c r="W28" s="1025" t="s">
        <v>139</v>
      </c>
      <c r="X28" s="1025"/>
      <c r="Y28" s="90" t="s">
        <v>126</v>
      </c>
      <c r="Z28" s="1043"/>
      <c r="AA28" s="1043"/>
      <c r="AB28" s="90" t="s">
        <v>125</v>
      </c>
      <c r="AC28" s="1021"/>
      <c r="AD28" s="1022"/>
      <c r="AE28" s="1023"/>
      <c r="AF28" s="103" t="s">
        <v>5</v>
      </c>
      <c r="AG28" s="1013"/>
      <c r="AH28" s="1013"/>
      <c r="AI28" s="1013"/>
      <c r="AJ28" s="1014"/>
      <c r="AK28" s="33"/>
      <c r="AL28" s="33"/>
      <c r="AM28" s="99"/>
    </row>
    <row r="29" spans="2:39" ht="18" customHeight="1">
      <c r="B29" s="141"/>
      <c r="C29" s="140"/>
      <c r="D29" s="139"/>
      <c r="E29" s="1080" t="s">
        <v>709</v>
      </c>
      <c r="F29" s="1081"/>
      <c r="G29" s="1081"/>
      <c r="H29" s="1082"/>
      <c r="I29" s="178" t="s">
        <v>146</v>
      </c>
      <c r="J29" s="112"/>
      <c r="K29" s="112" t="s">
        <v>61</v>
      </c>
      <c r="L29" s="1042"/>
      <c r="M29" s="1042"/>
      <c r="N29" s="1042"/>
      <c r="O29" s="1042"/>
      <c r="P29" s="1042"/>
      <c r="Q29" s="1042"/>
      <c r="R29" s="143" t="s">
        <v>60</v>
      </c>
      <c r="S29" s="1016" t="s">
        <v>91</v>
      </c>
      <c r="T29" s="1016"/>
      <c r="U29" s="112" t="s">
        <v>61</v>
      </c>
      <c r="V29" s="1042"/>
      <c r="W29" s="1042"/>
      <c r="X29" s="1042"/>
      <c r="Y29" s="1042"/>
      <c r="Z29" s="1042"/>
      <c r="AA29" s="112" t="s">
        <v>68</v>
      </c>
      <c r="AB29" s="112" t="s">
        <v>60</v>
      </c>
      <c r="AC29" s="1021"/>
      <c r="AD29" s="1022"/>
      <c r="AE29" s="1023"/>
      <c r="AF29" s="103" t="s">
        <v>5</v>
      </c>
      <c r="AG29" s="1013"/>
      <c r="AH29" s="1013"/>
      <c r="AI29" s="1013"/>
      <c r="AJ29" s="1014"/>
      <c r="AK29" s="33"/>
      <c r="AL29" s="33"/>
      <c r="AM29" s="99"/>
    </row>
    <row r="30" spans="2:39" ht="18" customHeight="1">
      <c r="B30" s="141"/>
      <c r="C30" s="140"/>
      <c r="D30" s="139"/>
      <c r="E30" s="1061" t="s">
        <v>162</v>
      </c>
      <c r="F30" s="1062"/>
      <c r="G30" s="1062"/>
      <c r="H30" s="1063"/>
      <c r="I30" s="149" t="s">
        <v>129</v>
      </c>
      <c r="J30" s="90"/>
      <c r="K30" s="90"/>
      <c r="L30" s="90" t="s">
        <v>61</v>
      </c>
      <c r="M30" s="1015"/>
      <c r="N30" s="1015"/>
      <c r="O30" s="1015"/>
      <c r="P30" s="136" t="s">
        <v>60</v>
      </c>
      <c r="Q30" s="90" t="s">
        <v>128</v>
      </c>
      <c r="R30" s="90"/>
      <c r="S30" s="90"/>
      <c r="T30" s="1015"/>
      <c r="U30" s="1015"/>
      <c r="V30" s="90" t="s">
        <v>68</v>
      </c>
      <c r="W30" s="90" t="s">
        <v>127</v>
      </c>
      <c r="X30" s="90"/>
      <c r="Y30" s="90" t="s">
        <v>126</v>
      </c>
      <c r="Z30" s="1043"/>
      <c r="AA30" s="1043"/>
      <c r="AB30" s="90" t="s">
        <v>125</v>
      </c>
      <c r="AC30" s="1024"/>
      <c r="AD30" s="1025"/>
      <c r="AE30" s="1026"/>
      <c r="AF30" s="176"/>
      <c r="AG30" s="33"/>
      <c r="AH30" s="33"/>
      <c r="AI30" s="33"/>
      <c r="AJ30" s="100"/>
      <c r="AK30" s="33"/>
      <c r="AL30" s="33"/>
      <c r="AM30" s="99"/>
    </row>
    <row r="31" spans="2:39" ht="18" customHeight="1">
      <c r="B31" s="1118" t="s">
        <v>161</v>
      </c>
      <c r="C31" s="1119"/>
      <c r="D31" s="1120"/>
      <c r="E31" s="1114"/>
      <c r="F31" s="1115"/>
      <c r="G31" s="1115"/>
      <c r="H31" s="1116"/>
      <c r="I31" s="187"/>
      <c r="J31" s="186"/>
      <c r="K31" s="186"/>
      <c r="L31" s="89"/>
      <c r="M31" s="1024" t="s">
        <v>160</v>
      </c>
      <c r="N31" s="1025"/>
      <c r="O31" s="1025"/>
      <c r="P31" s="1025"/>
      <c r="Q31" s="1025"/>
      <c r="R31" s="1026"/>
      <c r="S31" s="1024" t="s">
        <v>159</v>
      </c>
      <c r="T31" s="1025"/>
      <c r="U31" s="1025"/>
      <c r="V31" s="1025"/>
      <c r="W31" s="1025"/>
      <c r="X31" s="1026"/>
      <c r="Y31" s="1024" t="s">
        <v>158</v>
      </c>
      <c r="Z31" s="1025"/>
      <c r="AA31" s="1025"/>
      <c r="AB31" s="1026"/>
      <c r="AC31" s="1018" t="s">
        <v>157</v>
      </c>
      <c r="AD31" s="1019"/>
      <c r="AE31" s="1020"/>
      <c r="AF31" s="176"/>
      <c r="AG31" s="33"/>
      <c r="AH31" s="33"/>
      <c r="AI31" s="33"/>
      <c r="AJ31" s="100"/>
      <c r="AK31" s="33"/>
      <c r="AL31" s="33"/>
      <c r="AM31" s="99"/>
    </row>
    <row r="32" spans="2:39" ht="18" customHeight="1">
      <c r="B32" s="131"/>
      <c r="C32" s="130"/>
      <c r="D32" s="129"/>
      <c r="E32" s="1039" t="s">
        <v>156</v>
      </c>
      <c r="F32" s="1040"/>
      <c r="G32" s="1040"/>
      <c r="H32" s="1041"/>
      <c r="I32" s="1103" t="s">
        <v>151</v>
      </c>
      <c r="J32" s="1104"/>
      <c r="K32" s="1104"/>
      <c r="L32" s="184"/>
      <c r="M32" s="1058"/>
      <c r="N32" s="1059"/>
      <c r="O32" s="1059"/>
      <c r="P32" s="1059"/>
      <c r="Q32" s="1059"/>
      <c r="R32" s="1060"/>
      <c r="S32" s="1058"/>
      <c r="T32" s="1059"/>
      <c r="U32" s="1059"/>
      <c r="V32" s="1059"/>
      <c r="W32" s="1059"/>
      <c r="X32" s="1060"/>
      <c r="Y32" s="185" t="s">
        <v>155</v>
      </c>
      <c r="Z32" s="112" t="s">
        <v>154</v>
      </c>
      <c r="AA32" s="112"/>
      <c r="AB32" s="111"/>
      <c r="AC32" s="1021"/>
      <c r="AD32" s="1022"/>
      <c r="AE32" s="1023"/>
      <c r="AF32" s="176"/>
      <c r="AG32" s="33"/>
      <c r="AH32" s="33"/>
      <c r="AI32" s="33"/>
      <c r="AJ32" s="100"/>
      <c r="AK32" s="33"/>
      <c r="AL32" s="33"/>
      <c r="AM32" s="99"/>
    </row>
    <row r="33" spans="2:39" ht="18" customHeight="1">
      <c r="B33" s="183"/>
      <c r="C33" s="182"/>
      <c r="D33" s="181"/>
      <c r="E33" s="1044" t="s">
        <v>153</v>
      </c>
      <c r="F33" s="1045"/>
      <c r="G33" s="1045"/>
      <c r="H33" s="1046"/>
      <c r="I33" s="1102" t="s">
        <v>149</v>
      </c>
      <c r="J33" s="1025"/>
      <c r="K33" s="1025"/>
      <c r="L33" s="89"/>
      <c r="M33" s="1035"/>
      <c r="N33" s="1036"/>
      <c r="O33" s="1036"/>
      <c r="P33" s="1036"/>
      <c r="Q33" s="1036"/>
      <c r="R33" s="1037"/>
      <c r="S33" s="1035"/>
      <c r="T33" s="1036"/>
      <c r="U33" s="1036"/>
      <c r="V33" s="1036"/>
      <c r="W33" s="1036"/>
      <c r="X33" s="1037"/>
      <c r="Y33" s="1052"/>
      <c r="Z33" s="1053"/>
      <c r="AA33" s="1053"/>
      <c r="AB33" s="1054"/>
      <c r="AC33" s="1021"/>
      <c r="AD33" s="1022"/>
      <c r="AE33" s="1023"/>
      <c r="AF33" s="176"/>
      <c r="AG33" s="33"/>
      <c r="AH33" s="33"/>
      <c r="AI33" s="33"/>
      <c r="AJ33" s="100"/>
      <c r="AK33" s="33"/>
      <c r="AL33" s="33"/>
      <c r="AM33" s="99"/>
    </row>
    <row r="34" spans="2:39" ht="18" customHeight="1">
      <c r="B34" s="183"/>
      <c r="C34" s="182"/>
      <c r="D34" s="181"/>
      <c r="E34" s="1039" t="s">
        <v>152</v>
      </c>
      <c r="F34" s="1040"/>
      <c r="G34" s="1040"/>
      <c r="H34" s="1041"/>
      <c r="I34" s="1103" t="s">
        <v>151</v>
      </c>
      <c r="J34" s="1104"/>
      <c r="K34" s="1104"/>
      <c r="L34" s="184"/>
      <c r="M34" s="1058"/>
      <c r="N34" s="1059"/>
      <c r="O34" s="1059"/>
      <c r="P34" s="1059"/>
      <c r="Q34" s="1059"/>
      <c r="R34" s="1060"/>
      <c r="S34" s="1058"/>
      <c r="T34" s="1059"/>
      <c r="U34" s="1059"/>
      <c r="V34" s="1059"/>
      <c r="W34" s="1059"/>
      <c r="X34" s="1060"/>
      <c r="Y34" s="1052"/>
      <c r="Z34" s="1053"/>
      <c r="AA34" s="1053"/>
      <c r="AB34" s="1054"/>
      <c r="AC34" s="1021"/>
      <c r="AD34" s="1022"/>
      <c r="AE34" s="1023"/>
      <c r="AF34" s="176"/>
      <c r="AG34" s="33"/>
      <c r="AH34" s="33"/>
      <c r="AI34" s="33"/>
      <c r="AJ34" s="100"/>
      <c r="AK34" s="33"/>
      <c r="AL34" s="33"/>
      <c r="AM34" s="99"/>
    </row>
    <row r="35" spans="2:39" ht="18" customHeight="1">
      <c r="B35" s="183"/>
      <c r="C35" s="182"/>
      <c r="D35" s="181"/>
      <c r="E35" s="1077" t="s">
        <v>150</v>
      </c>
      <c r="F35" s="1077"/>
      <c r="G35" s="1077"/>
      <c r="H35" s="1077"/>
      <c r="I35" s="1102" t="s">
        <v>149</v>
      </c>
      <c r="J35" s="1025"/>
      <c r="K35" s="1025"/>
      <c r="L35" s="89"/>
      <c r="M35" s="1035"/>
      <c r="N35" s="1036"/>
      <c r="O35" s="1036"/>
      <c r="P35" s="1036"/>
      <c r="Q35" s="1036"/>
      <c r="R35" s="1037"/>
      <c r="S35" s="1035"/>
      <c r="T35" s="1036"/>
      <c r="U35" s="1036"/>
      <c r="V35" s="1036"/>
      <c r="W35" s="1036"/>
      <c r="X35" s="1037"/>
      <c r="Y35" s="1055"/>
      <c r="Z35" s="1056"/>
      <c r="AA35" s="1056"/>
      <c r="AB35" s="1057"/>
      <c r="AC35" s="1024"/>
      <c r="AD35" s="1025"/>
      <c r="AE35" s="1026"/>
      <c r="AF35" s="180"/>
      <c r="AG35" s="90"/>
      <c r="AH35" s="90"/>
      <c r="AI35" s="90"/>
      <c r="AJ35" s="147"/>
      <c r="AK35" s="90"/>
      <c r="AL35" s="90"/>
      <c r="AM35" s="89"/>
    </row>
    <row r="36" spans="2:39" ht="18" customHeight="1">
      <c r="B36" s="121" t="s">
        <v>148</v>
      </c>
      <c r="C36" s="146"/>
      <c r="D36" s="145"/>
      <c r="E36" s="33" t="s">
        <v>147</v>
      </c>
      <c r="F36" s="33"/>
      <c r="G36" s="33"/>
      <c r="H36" s="33"/>
      <c r="I36" s="178" t="s">
        <v>146</v>
      </c>
      <c r="J36" s="112"/>
      <c r="K36" s="112" t="s">
        <v>61</v>
      </c>
      <c r="L36" s="1042"/>
      <c r="M36" s="1042"/>
      <c r="N36" s="1042"/>
      <c r="O36" s="1042"/>
      <c r="P36" s="1042"/>
      <c r="Q36" s="1042"/>
      <c r="R36" s="143" t="s">
        <v>60</v>
      </c>
      <c r="S36" s="1016" t="s">
        <v>145</v>
      </c>
      <c r="T36" s="1016"/>
      <c r="U36" s="112" t="s">
        <v>61</v>
      </c>
      <c r="V36" s="1153"/>
      <c r="W36" s="1153"/>
      <c r="X36" s="1153"/>
      <c r="Y36" s="1153"/>
      <c r="Z36" s="1153"/>
      <c r="AA36" s="1153"/>
      <c r="AB36" s="111" t="s">
        <v>60</v>
      </c>
      <c r="AC36" s="1029" t="s">
        <v>144</v>
      </c>
      <c r="AD36" s="1019"/>
      <c r="AE36" s="1020"/>
      <c r="AF36" s="103" t="s">
        <v>5</v>
      </c>
      <c r="AG36" s="1030" t="s">
        <v>653</v>
      </c>
      <c r="AH36" s="1030"/>
      <c r="AI36" s="1030"/>
      <c r="AJ36" s="1031"/>
      <c r="AK36" s="103" t="s">
        <v>5</v>
      </c>
      <c r="AL36" s="112" t="s">
        <v>50</v>
      </c>
      <c r="AM36" s="111"/>
    </row>
    <row r="37" spans="2:39" ht="18" customHeight="1">
      <c r="B37" s="141" t="s">
        <v>143</v>
      </c>
      <c r="C37" s="140"/>
      <c r="D37" s="139"/>
      <c r="E37" s="33"/>
      <c r="F37" s="33"/>
      <c r="G37" s="33"/>
      <c r="H37" s="33"/>
      <c r="I37" s="104" t="s">
        <v>142</v>
      </c>
      <c r="J37" s="33"/>
      <c r="K37" s="33"/>
      <c r="L37" s="110"/>
      <c r="M37" s="110" t="s">
        <v>61</v>
      </c>
      <c r="N37" s="1017"/>
      <c r="O37" s="1017"/>
      <c r="P37" s="1017"/>
      <c r="Q37" s="1017"/>
      <c r="R37" s="110" t="s">
        <v>68</v>
      </c>
      <c r="S37" s="33" t="s">
        <v>60</v>
      </c>
      <c r="T37" s="33" t="s">
        <v>141</v>
      </c>
      <c r="U37" s="33"/>
      <c r="V37" s="33"/>
      <c r="W37" s="33"/>
      <c r="X37" s="1017"/>
      <c r="Y37" s="1017"/>
      <c r="Z37" s="1017"/>
      <c r="AA37" s="110" t="s">
        <v>68</v>
      </c>
      <c r="AB37" s="99" t="s">
        <v>60</v>
      </c>
      <c r="AC37" s="1021"/>
      <c r="AD37" s="1022"/>
      <c r="AE37" s="1023"/>
      <c r="AF37" s="103" t="s">
        <v>5</v>
      </c>
      <c r="AG37" s="1032" t="s">
        <v>78</v>
      </c>
      <c r="AH37" s="1032"/>
      <c r="AI37" s="1032"/>
      <c r="AJ37" s="1033"/>
      <c r="AK37" s="103" t="s">
        <v>5</v>
      </c>
      <c r="AL37" s="33" t="s">
        <v>47</v>
      </c>
      <c r="AM37" s="99"/>
    </row>
    <row r="38" spans="2:39" ht="18" customHeight="1">
      <c r="B38" s="141"/>
      <c r="C38" s="140"/>
      <c r="D38" s="139"/>
      <c r="E38" s="90"/>
      <c r="F38" s="90"/>
      <c r="G38" s="90"/>
      <c r="H38" s="90"/>
      <c r="I38" s="149" t="s">
        <v>140</v>
      </c>
      <c r="J38" s="90"/>
      <c r="K38" s="90"/>
      <c r="L38" s="90"/>
      <c r="M38" s="90" t="s">
        <v>61</v>
      </c>
      <c r="N38" s="1015"/>
      <c r="O38" s="1015"/>
      <c r="P38" s="1015"/>
      <c r="Q38" s="1015"/>
      <c r="R38" s="1015"/>
      <c r="S38" s="1015"/>
      <c r="T38" s="1015"/>
      <c r="U38" s="1015"/>
      <c r="V38" s="90" t="s">
        <v>125</v>
      </c>
      <c r="W38" s="1025" t="s">
        <v>139</v>
      </c>
      <c r="X38" s="1025"/>
      <c r="Y38" s="90" t="s">
        <v>126</v>
      </c>
      <c r="Z38" s="1043"/>
      <c r="AA38" s="1043"/>
      <c r="AB38" s="89" t="s">
        <v>125</v>
      </c>
      <c r="AC38" s="1021"/>
      <c r="AD38" s="1022"/>
      <c r="AE38" s="1023"/>
      <c r="AF38" s="103" t="s">
        <v>5</v>
      </c>
      <c r="AG38" s="1032" t="s">
        <v>73</v>
      </c>
      <c r="AH38" s="1032"/>
      <c r="AI38" s="1032"/>
      <c r="AJ38" s="1033"/>
      <c r="AK38" s="33"/>
      <c r="AL38" s="33"/>
      <c r="AM38" s="99"/>
    </row>
    <row r="39" spans="2:39" ht="18" customHeight="1">
      <c r="B39" s="141"/>
      <c r="C39" s="140"/>
      <c r="D39" s="139"/>
      <c r="E39" s="112" t="s">
        <v>138</v>
      </c>
      <c r="F39" s="112"/>
      <c r="G39" s="112"/>
      <c r="H39" s="112"/>
      <c r="I39" s="178" t="s">
        <v>132</v>
      </c>
      <c r="J39" s="112"/>
      <c r="K39" s="112"/>
      <c r="L39" s="112"/>
      <c r="M39" s="112" t="s">
        <v>61</v>
      </c>
      <c r="N39" s="1042"/>
      <c r="O39" s="1042"/>
      <c r="P39" s="1042"/>
      <c r="Q39" s="1042"/>
      <c r="R39" s="1042"/>
      <c r="S39" s="1042"/>
      <c r="T39" s="1042"/>
      <c r="U39" s="112" t="s">
        <v>60</v>
      </c>
      <c r="V39" s="1016" t="s">
        <v>91</v>
      </c>
      <c r="W39" s="1016"/>
      <c r="X39" s="112" t="s">
        <v>61</v>
      </c>
      <c r="Y39" s="1042"/>
      <c r="Z39" s="1042"/>
      <c r="AA39" s="112" t="s">
        <v>68</v>
      </c>
      <c r="AB39" s="111" t="s">
        <v>60</v>
      </c>
      <c r="AC39" s="1021"/>
      <c r="AD39" s="1022"/>
      <c r="AE39" s="1023"/>
      <c r="AF39" s="103" t="s">
        <v>5</v>
      </c>
      <c r="AG39" s="1032" t="s">
        <v>17</v>
      </c>
      <c r="AH39" s="1032"/>
      <c r="AI39" s="1032"/>
      <c r="AJ39" s="1033"/>
      <c r="AK39" s="33"/>
      <c r="AL39" s="33"/>
      <c r="AM39" s="99"/>
    </row>
    <row r="40" spans="2:39" ht="18" customHeight="1">
      <c r="B40" s="141"/>
      <c r="C40" s="140"/>
      <c r="D40" s="139"/>
      <c r="E40" s="33"/>
      <c r="F40" s="33"/>
      <c r="G40" s="33"/>
      <c r="H40" s="33"/>
      <c r="I40" s="104" t="s">
        <v>136</v>
      </c>
      <c r="J40" s="33"/>
      <c r="K40" s="33"/>
      <c r="L40" s="33" t="s">
        <v>61</v>
      </c>
      <c r="M40" s="1017"/>
      <c r="N40" s="1017"/>
      <c r="O40" s="1017"/>
      <c r="P40" s="1017"/>
      <c r="Q40" s="33" t="s">
        <v>68</v>
      </c>
      <c r="R40" s="33" t="s">
        <v>60</v>
      </c>
      <c r="S40" s="33" t="s">
        <v>130</v>
      </c>
      <c r="T40" s="33"/>
      <c r="U40" s="33" t="s">
        <v>61</v>
      </c>
      <c r="V40" s="1017"/>
      <c r="W40" s="1017"/>
      <c r="X40" s="1017"/>
      <c r="Y40" s="1017"/>
      <c r="Z40" s="1017"/>
      <c r="AA40" s="1017"/>
      <c r="AB40" s="99" t="s">
        <v>60</v>
      </c>
      <c r="AC40" s="1021"/>
      <c r="AD40" s="1022"/>
      <c r="AE40" s="1023"/>
      <c r="AF40" s="103" t="s">
        <v>5</v>
      </c>
      <c r="AG40" s="1013"/>
      <c r="AH40" s="1013"/>
      <c r="AI40" s="1013"/>
      <c r="AJ40" s="1014"/>
      <c r="AK40" s="33"/>
      <c r="AL40" s="33"/>
      <c r="AM40" s="99"/>
    </row>
    <row r="41" spans="2:39" ht="18" customHeight="1">
      <c r="B41" s="141"/>
      <c r="C41" s="140"/>
      <c r="D41" s="139"/>
      <c r="E41" s="90"/>
      <c r="F41" s="90"/>
      <c r="G41" s="90"/>
      <c r="H41" s="90"/>
      <c r="I41" s="149" t="s">
        <v>129</v>
      </c>
      <c r="J41" s="90"/>
      <c r="K41" s="90"/>
      <c r="L41" s="90" t="s">
        <v>61</v>
      </c>
      <c r="M41" s="1015"/>
      <c r="N41" s="1015"/>
      <c r="O41" s="1015"/>
      <c r="P41" s="136" t="s">
        <v>60</v>
      </c>
      <c r="Q41" s="90" t="s">
        <v>128</v>
      </c>
      <c r="R41" s="90"/>
      <c r="S41" s="90"/>
      <c r="T41" s="1015"/>
      <c r="U41" s="1015"/>
      <c r="V41" s="90" t="s">
        <v>68</v>
      </c>
      <c r="W41" s="90" t="s">
        <v>127</v>
      </c>
      <c r="X41" s="90"/>
      <c r="Y41" s="90" t="s">
        <v>126</v>
      </c>
      <c r="Z41" s="1043"/>
      <c r="AA41" s="1043"/>
      <c r="AB41" s="89" t="s">
        <v>125</v>
      </c>
      <c r="AC41" s="1021"/>
      <c r="AD41" s="1022"/>
      <c r="AE41" s="1023"/>
      <c r="AF41" s="103" t="s">
        <v>5</v>
      </c>
      <c r="AG41" s="1013"/>
      <c r="AH41" s="1013"/>
      <c r="AI41" s="1013"/>
      <c r="AJ41" s="1014"/>
      <c r="AK41" s="33"/>
      <c r="AL41" s="33"/>
      <c r="AM41" s="99"/>
    </row>
    <row r="42" spans="2:39" ht="18" customHeight="1">
      <c r="B42" s="141"/>
      <c r="C42" s="140"/>
      <c r="D42" s="139"/>
      <c r="E42" s="33" t="s">
        <v>137</v>
      </c>
      <c r="F42" s="33"/>
      <c r="G42" s="33"/>
      <c r="H42" s="33"/>
      <c r="I42" s="104" t="s">
        <v>132</v>
      </c>
      <c r="J42" s="33"/>
      <c r="K42" s="33"/>
      <c r="L42" s="33"/>
      <c r="M42" s="33" t="s">
        <v>61</v>
      </c>
      <c r="N42" s="1042"/>
      <c r="O42" s="1042"/>
      <c r="P42" s="1042"/>
      <c r="Q42" s="1042"/>
      <c r="R42" s="1042"/>
      <c r="S42" s="1042"/>
      <c r="T42" s="1042"/>
      <c r="U42" s="33" t="s">
        <v>60</v>
      </c>
      <c r="V42" s="861" t="s">
        <v>91</v>
      </c>
      <c r="W42" s="861"/>
      <c r="X42" s="33" t="s">
        <v>61</v>
      </c>
      <c r="Y42" s="1042"/>
      <c r="Z42" s="1042"/>
      <c r="AA42" s="33" t="s">
        <v>68</v>
      </c>
      <c r="AB42" s="33" t="s">
        <v>60</v>
      </c>
      <c r="AC42" s="1021"/>
      <c r="AD42" s="1022"/>
      <c r="AE42" s="1023"/>
      <c r="AF42" s="103" t="s">
        <v>5</v>
      </c>
      <c r="AG42" s="1013"/>
      <c r="AH42" s="1013"/>
      <c r="AI42" s="1013"/>
      <c r="AJ42" s="1014"/>
      <c r="AK42" s="33"/>
      <c r="AL42" s="33"/>
      <c r="AM42" s="99"/>
    </row>
    <row r="43" spans="2:39" ht="18" customHeight="1">
      <c r="B43" s="141"/>
      <c r="C43" s="179"/>
      <c r="D43" s="139"/>
      <c r="E43" s="33"/>
      <c r="F43" s="33"/>
      <c r="G43" s="33"/>
      <c r="H43" s="33"/>
      <c r="I43" s="104" t="s">
        <v>136</v>
      </c>
      <c r="J43" s="33"/>
      <c r="K43" s="33"/>
      <c r="L43" s="33" t="s">
        <v>61</v>
      </c>
      <c r="M43" s="1017"/>
      <c r="N43" s="1017"/>
      <c r="O43" s="1017"/>
      <c r="P43" s="1017"/>
      <c r="Q43" s="33" t="s">
        <v>68</v>
      </c>
      <c r="R43" s="33" t="s">
        <v>60</v>
      </c>
      <c r="S43" s="33" t="s">
        <v>130</v>
      </c>
      <c r="T43" s="33"/>
      <c r="U43" s="33" t="s">
        <v>61</v>
      </c>
      <c r="V43" s="1017"/>
      <c r="W43" s="1017"/>
      <c r="X43" s="1017"/>
      <c r="Y43" s="1017"/>
      <c r="Z43" s="1017"/>
      <c r="AA43" s="1017"/>
      <c r="AB43" s="33" t="s">
        <v>60</v>
      </c>
      <c r="AC43" s="1021"/>
      <c r="AD43" s="1022"/>
      <c r="AE43" s="1023"/>
      <c r="AF43" s="35"/>
      <c r="AG43" s="33"/>
      <c r="AH43" s="33"/>
      <c r="AI43" s="33"/>
      <c r="AJ43" s="100"/>
      <c r="AK43" s="33"/>
      <c r="AL43" s="33"/>
      <c r="AM43" s="99"/>
    </row>
    <row r="44" spans="2:39" ht="18" customHeight="1">
      <c r="B44" s="141"/>
      <c r="C44" s="140"/>
      <c r="D44" s="139"/>
      <c r="E44" s="90"/>
      <c r="F44" s="90"/>
      <c r="G44" s="90"/>
      <c r="H44" s="90"/>
      <c r="I44" s="149" t="s">
        <v>129</v>
      </c>
      <c r="J44" s="90"/>
      <c r="K44" s="90"/>
      <c r="L44" s="90" t="s">
        <v>61</v>
      </c>
      <c r="M44" s="1015"/>
      <c r="N44" s="1015"/>
      <c r="O44" s="1015"/>
      <c r="P44" s="136" t="s">
        <v>60</v>
      </c>
      <c r="Q44" s="90" t="s">
        <v>128</v>
      </c>
      <c r="R44" s="90"/>
      <c r="S44" s="90"/>
      <c r="T44" s="1015"/>
      <c r="U44" s="1015"/>
      <c r="V44" s="90" t="s">
        <v>68</v>
      </c>
      <c r="W44" s="90" t="s">
        <v>127</v>
      </c>
      <c r="X44" s="90"/>
      <c r="Y44" s="90" t="s">
        <v>126</v>
      </c>
      <c r="Z44" s="1064"/>
      <c r="AA44" s="1064"/>
      <c r="AB44" s="90" t="s">
        <v>125</v>
      </c>
      <c r="AC44" s="1021"/>
      <c r="AD44" s="1022"/>
      <c r="AE44" s="1023"/>
      <c r="AF44" s="176"/>
      <c r="AG44" s="33"/>
      <c r="AH44" s="33"/>
      <c r="AI44" s="33"/>
      <c r="AJ44" s="100"/>
      <c r="AK44" s="33"/>
      <c r="AL44" s="33"/>
      <c r="AM44" s="99"/>
    </row>
    <row r="45" spans="2:39" ht="18" customHeight="1">
      <c r="B45" s="141"/>
      <c r="C45" s="140"/>
      <c r="D45" s="139"/>
      <c r="E45" s="112" t="s">
        <v>135</v>
      </c>
      <c r="F45" s="112"/>
      <c r="G45" s="112"/>
      <c r="H45" s="112"/>
      <c r="I45" s="178" t="s">
        <v>134</v>
      </c>
      <c r="J45" s="112"/>
      <c r="K45" s="177" t="s">
        <v>61</v>
      </c>
      <c r="L45" s="1042"/>
      <c r="M45" s="1042"/>
      <c r="N45" s="1042"/>
      <c r="O45" s="177" t="s">
        <v>133</v>
      </c>
      <c r="P45" s="177" t="s">
        <v>60</v>
      </c>
      <c r="Q45" s="112"/>
      <c r="R45" s="112"/>
      <c r="S45" s="112"/>
      <c r="T45" s="112"/>
      <c r="U45" s="112"/>
      <c r="V45" s="112"/>
      <c r="W45" s="112"/>
      <c r="X45" s="112"/>
      <c r="Y45" s="112"/>
      <c r="Z45" s="112"/>
      <c r="AA45" s="112"/>
      <c r="AB45" s="111"/>
      <c r="AC45" s="1021"/>
      <c r="AD45" s="1022"/>
      <c r="AE45" s="1023"/>
      <c r="AF45" s="35"/>
      <c r="AG45" s="33"/>
      <c r="AH45" s="33"/>
      <c r="AI45" s="33"/>
      <c r="AJ45" s="100"/>
      <c r="AK45" s="33"/>
      <c r="AL45" s="33"/>
      <c r="AM45" s="99"/>
    </row>
    <row r="46" spans="2:39" ht="18" customHeight="1">
      <c r="B46" s="141"/>
      <c r="C46" s="140"/>
      <c r="D46" s="139"/>
      <c r="E46" s="33"/>
      <c r="F46" s="33"/>
      <c r="G46" s="33"/>
      <c r="H46" s="33"/>
      <c r="I46" s="104" t="s">
        <v>132</v>
      </c>
      <c r="J46" s="33"/>
      <c r="K46" s="33"/>
      <c r="L46" s="33"/>
      <c r="M46" s="33" t="s">
        <v>61</v>
      </c>
      <c r="N46" s="1017"/>
      <c r="O46" s="1017"/>
      <c r="P46" s="1017"/>
      <c r="Q46" s="1017"/>
      <c r="R46" s="1017"/>
      <c r="S46" s="1017"/>
      <c r="T46" s="1017"/>
      <c r="U46" s="33" t="s">
        <v>60</v>
      </c>
      <c r="V46" s="861" t="s">
        <v>91</v>
      </c>
      <c r="W46" s="861"/>
      <c r="X46" s="33" t="s">
        <v>61</v>
      </c>
      <c r="Y46" s="1017"/>
      <c r="Z46" s="1017"/>
      <c r="AA46" s="33" t="s">
        <v>68</v>
      </c>
      <c r="AB46" s="33" t="s">
        <v>60</v>
      </c>
      <c r="AC46" s="1021"/>
      <c r="AD46" s="1022"/>
      <c r="AE46" s="1023"/>
      <c r="AF46" s="35"/>
      <c r="AG46" s="33"/>
      <c r="AH46" s="33"/>
      <c r="AI46" s="33"/>
      <c r="AJ46" s="100"/>
      <c r="AK46" s="33"/>
      <c r="AL46" s="33"/>
      <c r="AM46" s="99"/>
    </row>
    <row r="47" spans="2:39" ht="18" customHeight="1">
      <c r="B47" s="141"/>
      <c r="C47" s="140"/>
      <c r="D47" s="139"/>
      <c r="E47" s="33"/>
      <c r="F47" s="33"/>
      <c r="G47" s="33"/>
      <c r="H47" s="33"/>
      <c r="I47" s="104" t="s">
        <v>131</v>
      </c>
      <c r="J47" s="33"/>
      <c r="K47" s="33"/>
      <c r="L47" s="33" t="s">
        <v>61</v>
      </c>
      <c r="M47" s="1017"/>
      <c r="N47" s="1017"/>
      <c r="O47" s="1017"/>
      <c r="P47" s="1017"/>
      <c r="Q47" s="33" t="s">
        <v>68</v>
      </c>
      <c r="R47" s="33" t="s">
        <v>60</v>
      </c>
      <c r="S47" s="33" t="s">
        <v>130</v>
      </c>
      <c r="T47" s="33"/>
      <c r="U47" s="33" t="s">
        <v>61</v>
      </c>
      <c r="V47" s="1017"/>
      <c r="W47" s="1017"/>
      <c r="X47" s="1017"/>
      <c r="Y47" s="1017"/>
      <c r="Z47" s="1017"/>
      <c r="AA47" s="1017"/>
      <c r="AB47" s="33" t="s">
        <v>60</v>
      </c>
      <c r="AC47" s="1021"/>
      <c r="AD47" s="1022"/>
      <c r="AE47" s="1023"/>
      <c r="AF47" s="35"/>
      <c r="AG47" s="33"/>
      <c r="AH47" s="33"/>
      <c r="AI47" s="33"/>
      <c r="AJ47" s="100"/>
      <c r="AK47" s="33"/>
      <c r="AL47" s="33"/>
      <c r="AM47" s="99"/>
    </row>
    <row r="48" spans="2:39" ht="18" customHeight="1">
      <c r="B48" s="141"/>
      <c r="C48" s="140"/>
      <c r="D48" s="139"/>
      <c r="E48" s="90"/>
      <c r="F48" s="90"/>
      <c r="G48" s="90"/>
      <c r="H48" s="90"/>
      <c r="I48" s="149" t="s">
        <v>129</v>
      </c>
      <c r="J48" s="90"/>
      <c r="K48" s="90"/>
      <c r="L48" s="90" t="s">
        <v>61</v>
      </c>
      <c r="M48" s="1015"/>
      <c r="N48" s="1015"/>
      <c r="O48" s="1015"/>
      <c r="P48" s="136" t="s">
        <v>60</v>
      </c>
      <c r="Q48" s="90" t="s">
        <v>128</v>
      </c>
      <c r="R48" s="90"/>
      <c r="S48" s="90"/>
      <c r="T48" s="1015"/>
      <c r="U48" s="1015"/>
      <c r="V48" s="90" t="s">
        <v>68</v>
      </c>
      <c r="W48" s="90" t="s">
        <v>127</v>
      </c>
      <c r="X48" s="90"/>
      <c r="Y48" s="90" t="s">
        <v>126</v>
      </c>
      <c r="Z48" s="1043"/>
      <c r="AA48" s="1043"/>
      <c r="AB48" s="90" t="s">
        <v>125</v>
      </c>
      <c r="AC48" s="1024"/>
      <c r="AD48" s="1025"/>
      <c r="AE48" s="1026"/>
      <c r="AF48" s="176"/>
      <c r="AG48" s="33"/>
      <c r="AH48" s="33"/>
      <c r="AI48" s="33"/>
      <c r="AJ48" s="100"/>
      <c r="AK48" s="33"/>
      <c r="AL48" s="33"/>
      <c r="AM48" s="99"/>
    </row>
    <row r="49" spans="2:39" ht="26.25" customHeight="1">
      <c r="B49" s="175"/>
      <c r="C49" s="174"/>
      <c r="D49" s="173"/>
      <c r="E49" s="125" t="s">
        <v>66</v>
      </c>
      <c r="F49" s="171"/>
      <c r="G49" s="171"/>
      <c r="H49" s="171"/>
      <c r="I49" s="172" t="s">
        <v>5</v>
      </c>
      <c r="J49" s="171" t="s">
        <v>124</v>
      </c>
      <c r="K49" s="171"/>
      <c r="L49" s="171"/>
      <c r="M49" s="171"/>
      <c r="N49" s="171"/>
      <c r="O49" s="171"/>
      <c r="P49" s="171"/>
      <c r="Q49" s="171"/>
      <c r="R49" s="171"/>
      <c r="S49" s="171"/>
      <c r="T49" s="171"/>
      <c r="U49" s="171"/>
      <c r="V49" s="171"/>
      <c r="W49" s="171"/>
      <c r="X49" s="171"/>
      <c r="Y49" s="171"/>
      <c r="Z49" s="171"/>
      <c r="AA49" s="171"/>
      <c r="AB49" s="171"/>
      <c r="AC49" s="1146" t="s">
        <v>123</v>
      </c>
      <c r="AD49" s="1147"/>
      <c r="AE49" s="1148"/>
      <c r="AF49" s="90"/>
      <c r="AG49" s="90"/>
      <c r="AH49" s="90"/>
      <c r="AI49" s="90"/>
      <c r="AJ49" s="147"/>
      <c r="AK49" s="90"/>
      <c r="AL49" s="90"/>
      <c r="AM49" s="89"/>
    </row>
    <row r="50" spans="2:39" ht="18" customHeight="1">
      <c r="B50" s="170" t="s">
        <v>122</v>
      </c>
      <c r="C50" s="169"/>
      <c r="D50" s="168"/>
      <c r="E50" s="1076" t="s">
        <v>121</v>
      </c>
      <c r="F50" s="1076"/>
      <c r="G50" s="1076"/>
      <c r="H50" s="1076"/>
      <c r="I50" s="142" t="s">
        <v>118</v>
      </c>
      <c r="J50" s="110"/>
      <c r="K50" s="33"/>
      <c r="L50" s="33" t="s">
        <v>61</v>
      </c>
      <c r="M50" s="1042"/>
      <c r="N50" s="1042"/>
      <c r="O50" s="1042"/>
      <c r="P50" s="1042"/>
      <c r="Q50" s="1042"/>
      <c r="R50" s="1042"/>
      <c r="S50" s="1042"/>
      <c r="T50" s="1042"/>
      <c r="U50" s="1042"/>
      <c r="V50" s="1042"/>
      <c r="W50" s="1042"/>
      <c r="X50" s="1042"/>
      <c r="Y50" s="1042"/>
      <c r="Z50" s="1042"/>
      <c r="AA50" s="1042"/>
      <c r="AB50" s="33" t="s">
        <v>60</v>
      </c>
      <c r="AC50" s="1121" t="s">
        <v>112</v>
      </c>
      <c r="AD50" s="1042"/>
      <c r="AE50" s="1122"/>
      <c r="AF50" s="103" t="s">
        <v>5</v>
      </c>
      <c r="AG50" s="1027" t="s">
        <v>653</v>
      </c>
      <c r="AH50" s="1027"/>
      <c r="AI50" s="1027"/>
      <c r="AJ50" s="1028"/>
      <c r="AK50" s="103" t="s">
        <v>5</v>
      </c>
      <c r="AL50" s="33" t="s">
        <v>50</v>
      </c>
      <c r="AM50" s="99"/>
    </row>
    <row r="51" spans="2:39" ht="18" customHeight="1">
      <c r="B51" s="141"/>
      <c r="C51" s="140"/>
      <c r="D51" s="139"/>
      <c r="E51" s="1077" t="s">
        <v>120</v>
      </c>
      <c r="F51" s="1077"/>
      <c r="G51" s="1077"/>
      <c r="H51" s="1077"/>
      <c r="I51" s="138" t="s">
        <v>116</v>
      </c>
      <c r="J51" s="137"/>
      <c r="K51" s="90"/>
      <c r="L51" s="90" t="s">
        <v>61</v>
      </c>
      <c r="M51" s="1015"/>
      <c r="N51" s="1015"/>
      <c r="O51" s="1015"/>
      <c r="P51" s="1015"/>
      <c r="Q51" s="1015"/>
      <c r="R51" s="1015"/>
      <c r="S51" s="1015"/>
      <c r="T51" s="1015"/>
      <c r="U51" s="1015"/>
      <c r="V51" s="1015"/>
      <c r="W51" s="1015"/>
      <c r="X51" s="1015"/>
      <c r="Y51" s="1015"/>
      <c r="Z51" s="1015"/>
      <c r="AA51" s="1015"/>
      <c r="AB51" s="90" t="s">
        <v>60</v>
      </c>
      <c r="AC51" s="1129"/>
      <c r="AD51" s="1015"/>
      <c r="AE51" s="1130"/>
      <c r="AF51" s="103" t="s">
        <v>5</v>
      </c>
      <c r="AG51" s="1032" t="s">
        <v>78</v>
      </c>
      <c r="AH51" s="1032"/>
      <c r="AI51" s="1032"/>
      <c r="AJ51" s="1033"/>
      <c r="AK51" s="103" t="s">
        <v>5</v>
      </c>
      <c r="AL51" s="33" t="s">
        <v>47</v>
      </c>
      <c r="AM51" s="99"/>
    </row>
    <row r="52" spans="2:39" ht="18" customHeight="1">
      <c r="B52" s="141"/>
      <c r="C52" s="140"/>
      <c r="D52" s="139"/>
      <c r="E52" s="33" t="s">
        <v>119</v>
      </c>
      <c r="F52" s="33"/>
      <c r="G52" s="33"/>
      <c r="H52" s="33"/>
      <c r="I52" s="142" t="s">
        <v>118</v>
      </c>
      <c r="J52" s="110"/>
      <c r="K52" s="33"/>
      <c r="L52" s="33" t="s">
        <v>61</v>
      </c>
      <c r="M52" s="1042"/>
      <c r="N52" s="1042"/>
      <c r="O52" s="1042"/>
      <c r="P52" s="1042"/>
      <c r="Q52" s="1042"/>
      <c r="R52" s="1042"/>
      <c r="S52" s="1042"/>
      <c r="T52" s="1042"/>
      <c r="U52" s="1042"/>
      <c r="V52" s="1042"/>
      <c r="W52" s="1042"/>
      <c r="X52" s="1042"/>
      <c r="Y52" s="1042"/>
      <c r="Z52" s="1042"/>
      <c r="AA52" s="1042"/>
      <c r="AB52" s="33" t="s">
        <v>60</v>
      </c>
      <c r="AC52" s="1121" t="s">
        <v>107</v>
      </c>
      <c r="AD52" s="1042"/>
      <c r="AE52" s="1122"/>
      <c r="AF52" s="103" t="s">
        <v>5</v>
      </c>
      <c r="AG52" s="1032" t="s">
        <v>0</v>
      </c>
      <c r="AH52" s="1032"/>
      <c r="AI52" s="1032"/>
      <c r="AJ52" s="1033"/>
      <c r="AK52" s="33"/>
      <c r="AL52" s="33"/>
      <c r="AM52" s="99"/>
    </row>
    <row r="53" spans="2:39" ht="18" customHeight="1">
      <c r="B53" s="141"/>
      <c r="C53" s="140"/>
      <c r="D53" s="139"/>
      <c r="E53" s="33" t="s">
        <v>117</v>
      </c>
      <c r="F53" s="33"/>
      <c r="G53" s="33"/>
      <c r="H53" s="33"/>
      <c r="I53" s="142" t="s">
        <v>116</v>
      </c>
      <c r="J53" s="110"/>
      <c r="K53" s="33"/>
      <c r="L53" s="33" t="s">
        <v>61</v>
      </c>
      <c r="M53" s="1015"/>
      <c r="N53" s="1015"/>
      <c r="O53" s="1015"/>
      <c r="P53" s="1015"/>
      <c r="Q53" s="1015"/>
      <c r="R53" s="1015"/>
      <c r="S53" s="1015"/>
      <c r="T53" s="1015"/>
      <c r="U53" s="1015"/>
      <c r="V53" s="1015"/>
      <c r="W53" s="1015"/>
      <c r="X53" s="1015"/>
      <c r="Y53" s="1015"/>
      <c r="Z53" s="1015"/>
      <c r="AA53" s="1015"/>
      <c r="AB53" s="33" t="s">
        <v>60</v>
      </c>
      <c r="AC53" s="1124"/>
      <c r="AD53" s="1017"/>
      <c r="AE53" s="1125"/>
      <c r="AF53" s="167" t="s">
        <v>5</v>
      </c>
      <c r="AG53" s="1032" t="s">
        <v>73</v>
      </c>
      <c r="AH53" s="1032"/>
      <c r="AI53" s="1032"/>
      <c r="AJ53" s="1033"/>
      <c r="AK53" s="33"/>
      <c r="AL53" s="33"/>
      <c r="AM53" s="99"/>
    </row>
    <row r="54" spans="2:39" ht="18" customHeight="1">
      <c r="B54" s="128"/>
      <c r="C54" s="123"/>
      <c r="D54" s="127"/>
      <c r="E54" s="112" t="s">
        <v>66</v>
      </c>
      <c r="F54" s="112"/>
      <c r="G54" s="112"/>
      <c r="H54" s="112"/>
      <c r="I54" s="144" t="s">
        <v>115</v>
      </c>
      <c r="J54" s="112"/>
      <c r="K54" s="111"/>
      <c r="L54" s="112" t="s">
        <v>114</v>
      </c>
      <c r="M54" s="112"/>
      <c r="N54" s="112"/>
      <c r="O54" s="112"/>
      <c r="P54" s="166"/>
      <c r="Q54" s="166"/>
      <c r="R54" s="113" t="s">
        <v>5</v>
      </c>
      <c r="S54" s="112" t="s">
        <v>113</v>
      </c>
      <c r="T54" s="112"/>
      <c r="U54" s="112"/>
      <c r="V54" s="112"/>
      <c r="W54" s="112"/>
      <c r="X54" s="112"/>
      <c r="Y54" s="112"/>
      <c r="Z54" s="112"/>
      <c r="AA54" s="112"/>
      <c r="AB54" s="111"/>
      <c r="AC54" s="1121" t="s">
        <v>112</v>
      </c>
      <c r="AD54" s="1042"/>
      <c r="AE54" s="1122"/>
      <c r="AF54" s="103" t="s">
        <v>5</v>
      </c>
      <c r="AG54" s="1032" t="s">
        <v>17</v>
      </c>
      <c r="AH54" s="1032"/>
      <c r="AI54" s="1032"/>
      <c r="AJ54" s="1033"/>
      <c r="AK54" s="33"/>
      <c r="AL54" s="33"/>
      <c r="AM54" s="99"/>
    </row>
    <row r="55" spans="2:39" ht="18" customHeight="1">
      <c r="B55" s="128"/>
      <c r="C55" s="123"/>
      <c r="D55" s="127"/>
      <c r="E55" s="33"/>
      <c r="F55" s="33"/>
      <c r="G55" s="33"/>
      <c r="H55" s="33"/>
      <c r="I55" s="142" t="s">
        <v>111</v>
      </c>
      <c r="J55" s="33"/>
      <c r="K55" s="99"/>
      <c r="L55" s="33" t="s">
        <v>13</v>
      </c>
      <c r="M55" s="33"/>
      <c r="N55" s="33"/>
      <c r="O55" s="33"/>
      <c r="P55" s="35"/>
      <c r="Q55" s="35"/>
      <c r="R55" s="103" t="s">
        <v>5</v>
      </c>
      <c r="S55" s="33" t="s">
        <v>110</v>
      </c>
      <c r="T55" s="33"/>
      <c r="U55" s="33"/>
      <c r="V55" s="33"/>
      <c r="W55" s="33"/>
      <c r="X55" s="33"/>
      <c r="Y55" s="33"/>
      <c r="Z55" s="33"/>
      <c r="AA55" s="33"/>
      <c r="AB55" s="99"/>
      <c r="AC55" s="1129"/>
      <c r="AD55" s="1015"/>
      <c r="AE55" s="1130"/>
      <c r="AF55" s="87"/>
      <c r="AJ55" s="165"/>
      <c r="AK55" s="33"/>
      <c r="AL55" s="33"/>
      <c r="AM55" s="99"/>
    </row>
    <row r="56" spans="2:39" ht="18" customHeight="1" thickBot="1">
      <c r="B56" s="164"/>
      <c r="C56" s="163"/>
      <c r="D56" s="162"/>
      <c r="E56" s="161"/>
      <c r="F56" s="90"/>
      <c r="G56" s="90"/>
      <c r="H56" s="90"/>
      <c r="I56" s="1073" t="s">
        <v>109</v>
      </c>
      <c r="J56" s="1074"/>
      <c r="K56" s="1075"/>
      <c r="L56" s="160" t="s">
        <v>5</v>
      </c>
      <c r="M56" s="157" t="s">
        <v>108</v>
      </c>
      <c r="N56" s="159"/>
      <c r="O56" s="159"/>
      <c r="P56" s="159"/>
      <c r="Q56" s="159"/>
      <c r="R56" s="158"/>
      <c r="S56" s="157"/>
      <c r="T56" s="157"/>
      <c r="U56" s="157"/>
      <c r="V56" s="157"/>
      <c r="W56" s="158"/>
      <c r="X56" s="158"/>
      <c r="Y56" s="158"/>
      <c r="Z56" s="158"/>
      <c r="AA56" s="157"/>
      <c r="AB56" s="156"/>
      <c r="AC56" s="1126" t="s">
        <v>107</v>
      </c>
      <c r="AD56" s="1127"/>
      <c r="AE56" s="1128"/>
      <c r="AF56" s="155"/>
      <c r="AG56" s="155"/>
      <c r="AH56" s="155"/>
      <c r="AI56" s="155"/>
      <c r="AJ56" s="154"/>
      <c r="AK56" s="90"/>
      <c r="AL56" s="90"/>
      <c r="AM56" s="89"/>
    </row>
    <row r="57" spans="2:39" ht="18" customHeight="1">
      <c r="B57" s="123"/>
      <c r="C57" s="123"/>
      <c r="D57" s="123"/>
      <c r="E57" s="33"/>
      <c r="F57" s="33"/>
      <c r="G57" s="33"/>
      <c r="H57" s="33"/>
      <c r="I57" s="108"/>
      <c r="J57" s="108"/>
      <c r="K57" s="108"/>
      <c r="L57" s="103"/>
      <c r="M57" s="33"/>
      <c r="N57" s="110"/>
      <c r="O57" s="110"/>
      <c r="P57" s="110"/>
      <c r="Q57" s="110"/>
      <c r="R57" s="56"/>
      <c r="S57" s="33"/>
      <c r="T57" s="33"/>
      <c r="U57" s="33"/>
      <c r="V57" s="33"/>
      <c r="W57" s="56"/>
      <c r="X57" s="56"/>
      <c r="Y57" s="56"/>
      <c r="Z57" s="56"/>
      <c r="AA57" s="33"/>
      <c r="AB57" s="33"/>
      <c r="AC57" s="153"/>
      <c r="AD57" s="153"/>
      <c r="AE57" s="153"/>
      <c r="AF57" s="87"/>
      <c r="AK57" s="33"/>
      <c r="AL57" s="33"/>
      <c r="AM57" s="33"/>
    </row>
    <row r="58" spans="2:39" ht="18" customHeight="1">
      <c r="B58" s="123"/>
      <c r="C58" s="123"/>
      <c r="D58" s="123"/>
      <c r="E58" s="33"/>
      <c r="F58" s="33"/>
      <c r="G58" s="33"/>
      <c r="H58" s="33"/>
      <c r="I58" s="108"/>
      <c r="J58" s="108"/>
      <c r="K58" s="108"/>
      <c r="L58" s="103"/>
      <c r="M58" s="33"/>
      <c r="N58" s="110"/>
      <c r="O58" s="110"/>
      <c r="P58" s="110"/>
      <c r="Q58" s="110"/>
      <c r="R58" s="56"/>
      <c r="S58" s="33"/>
      <c r="T58" s="33"/>
      <c r="U58" s="33"/>
      <c r="V58" s="33"/>
      <c r="W58" s="56"/>
      <c r="X58" s="56"/>
      <c r="Y58" s="56"/>
      <c r="Z58" s="56"/>
      <c r="AA58" s="33"/>
      <c r="AB58" s="33"/>
      <c r="AC58" s="153"/>
      <c r="AD58" s="153"/>
      <c r="AE58" s="153"/>
      <c r="AF58" s="87"/>
      <c r="AJ58" s="861">
        <v>20190401</v>
      </c>
      <c r="AK58" s="861"/>
      <c r="AL58" s="861"/>
      <c r="AM58" s="861"/>
    </row>
    <row r="59" spans="29:39" ht="20.25" customHeight="1">
      <c r="AC59" s="1097" t="s">
        <v>106</v>
      </c>
      <c r="AD59" s="1098"/>
      <c r="AE59" s="1098"/>
      <c r="AF59" s="1098"/>
      <c r="AG59" s="1098"/>
      <c r="AH59" s="1098"/>
      <c r="AI59" s="1098"/>
      <c r="AJ59" s="1098"/>
      <c r="AK59" s="1098"/>
      <c r="AL59" s="1098"/>
      <c r="AM59" s="1099"/>
    </row>
    <row r="60" spans="7:35" s="33" customFormat="1" ht="19.5" customHeight="1">
      <c r="G60" s="1032"/>
      <c r="H60" s="1032"/>
      <c r="I60" s="1032"/>
      <c r="J60" s="1032"/>
      <c r="K60" s="1032"/>
      <c r="L60" s="1032"/>
      <c r="M60" s="1032"/>
      <c r="N60" s="1032"/>
      <c r="O60" s="1032"/>
      <c r="P60" s="1032"/>
      <c r="Q60" s="1032"/>
      <c r="R60" s="1032"/>
      <c r="S60" s="34"/>
      <c r="T60" s="34"/>
      <c r="U60" s="34"/>
      <c r="V60" s="34"/>
      <c r="W60" s="34"/>
      <c r="X60" s="34"/>
      <c r="Y60" s="34"/>
      <c r="Z60" s="34"/>
      <c r="AA60" s="34"/>
      <c r="AB60" s="34"/>
      <c r="AC60" s="34"/>
      <c r="AD60" s="34"/>
      <c r="AE60" s="34"/>
      <c r="AF60" s="35"/>
      <c r="AG60" s="34"/>
      <c r="AH60" s="34"/>
      <c r="AI60" s="34"/>
    </row>
    <row r="61" s="33" customFormat="1" ht="15.75" customHeight="1">
      <c r="AF61" s="35"/>
    </row>
    <row r="62" spans="2:39" s="33" customFormat="1" ht="18" customHeight="1">
      <c r="B62" s="1066" t="s">
        <v>105</v>
      </c>
      <c r="C62" s="1067"/>
      <c r="D62" s="1067"/>
      <c r="E62" s="1070" t="s">
        <v>104</v>
      </c>
      <c r="F62" s="1071"/>
      <c r="G62" s="1071"/>
      <c r="H62" s="1071"/>
      <c r="I62" s="1071"/>
      <c r="J62" s="1071"/>
      <c r="K62" s="1071"/>
      <c r="L62" s="1071"/>
      <c r="M62" s="1071"/>
      <c r="N62" s="1071"/>
      <c r="O62" s="1071"/>
      <c r="P62" s="1071"/>
      <c r="Q62" s="1071"/>
      <c r="R62" s="1071"/>
      <c r="S62" s="1071"/>
      <c r="T62" s="1071"/>
      <c r="U62" s="1071"/>
      <c r="V62" s="1071"/>
      <c r="W62" s="1071"/>
      <c r="X62" s="1071"/>
      <c r="Y62" s="1071"/>
      <c r="Z62" s="1071"/>
      <c r="AA62" s="1071"/>
      <c r="AB62" s="1071"/>
      <c r="AC62" s="1071"/>
      <c r="AD62" s="1071"/>
      <c r="AE62" s="1071"/>
      <c r="AF62" s="1071"/>
      <c r="AG62" s="1071"/>
      <c r="AH62" s="1071"/>
      <c r="AI62" s="1071"/>
      <c r="AJ62" s="1072"/>
      <c r="AK62" s="811" t="s">
        <v>16</v>
      </c>
      <c r="AL62" s="812"/>
      <c r="AM62" s="813"/>
    </row>
    <row r="63" spans="2:39" s="33" customFormat="1" ht="18" customHeight="1" thickBot="1">
      <c r="B63" s="1068"/>
      <c r="C63" s="1069"/>
      <c r="D63" s="1069"/>
      <c r="E63" s="1070" t="s">
        <v>103</v>
      </c>
      <c r="F63" s="1071"/>
      <c r="G63" s="1071"/>
      <c r="H63" s="1071"/>
      <c r="I63" s="1085" t="s">
        <v>102</v>
      </c>
      <c r="J63" s="1085"/>
      <c r="K63" s="1085"/>
      <c r="L63" s="1085"/>
      <c r="M63" s="1085"/>
      <c r="N63" s="1085"/>
      <c r="O63" s="1085"/>
      <c r="P63" s="1085"/>
      <c r="Q63" s="1085"/>
      <c r="R63" s="1085"/>
      <c r="S63" s="1085"/>
      <c r="T63" s="1085"/>
      <c r="U63" s="1085"/>
      <c r="V63" s="1085"/>
      <c r="W63" s="1085"/>
      <c r="X63" s="1085"/>
      <c r="Y63" s="1085"/>
      <c r="Z63" s="1085"/>
      <c r="AA63" s="1085"/>
      <c r="AB63" s="1085"/>
      <c r="AC63" s="1121" t="s">
        <v>101</v>
      </c>
      <c r="AD63" s="1042"/>
      <c r="AE63" s="1122"/>
      <c r="AF63" s="1131" t="s">
        <v>652</v>
      </c>
      <c r="AG63" s="1131"/>
      <c r="AH63" s="1131"/>
      <c r="AI63" s="1131"/>
      <c r="AJ63" s="1131"/>
      <c r="AK63" s="781" t="s">
        <v>3</v>
      </c>
      <c r="AL63" s="782"/>
      <c r="AM63" s="783"/>
    </row>
    <row r="64" spans="2:39" ht="18" customHeight="1">
      <c r="B64" s="141" t="s">
        <v>100</v>
      </c>
      <c r="C64" s="140"/>
      <c r="D64" s="139"/>
      <c r="E64" s="90" t="s">
        <v>99</v>
      </c>
      <c r="F64" s="90"/>
      <c r="G64" s="90"/>
      <c r="H64" s="90"/>
      <c r="I64" s="152" t="s">
        <v>98</v>
      </c>
      <c r="J64" s="151"/>
      <c r="K64" s="150" t="s">
        <v>61</v>
      </c>
      <c r="L64" s="1038"/>
      <c r="M64" s="1038"/>
      <c r="N64" s="1038"/>
      <c r="O64" s="1038"/>
      <c r="P64" s="1038"/>
      <c r="Q64" s="1038"/>
      <c r="R64" s="1038"/>
      <c r="S64" s="1038"/>
      <c r="T64" s="1038"/>
      <c r="U64" s="1038"/>
      <c r="V64" s="1038"/>
      <c r="W64" s="1038"/>
      <c r="X64" s="1038"/>
      <c r="Y64" s="1038"/>
      <c r="Z64" s="1038"/>
      <c r="AA64" s="150" t="s">
        <v>68</v>
      </c>
      <c r="AB64" s="150" t="s">
        <v>60</v>
      </c>
      <c r="AC64" s="1048" t="s">
        <v>63</v>
      </c>
      <c r="AD64" s="1049"/>
      <c r="AE64" s="1050"/>
      <c r="AF64" s="115" t="s">
        <v>5</v>
      </c>
      <c r="AG64" s="1149" t="s">
        <v>653</v>
      </c>
      <c r="AH64" s="1149"/>
      <c r="AI64" s="1149"/>
      <c r="AJ64" s="1150"/>
      <c r="AK64" s="103" t="s">
        <v>5</v>
      </c>
      <c r="AL64" s="33" t="s">
        <v>50</v>
      </c>
      <c r="AM64" s="99"/>
    </row>
    <row r="65" spans="2:39" ht="18" customHeight="1">
      <c r="B65" s="141"/>
      <c r="C65" s="140"/>
      <c r="D65" s="139"/>
      <c r="E65" s="112" t="s">
        <v>97</v>
      </c>
      <c r="F65" s="112"/>
      <c r="G65" s="112"/>
      <c r="H65" s="112"/>
      <c r="I65" s="144" t="s">
        <v>96</v>
      </c>
      <c r="J65" s="132"/>
      <c r="K65" s="112"/>
      <c r="L65" s="112"/>
      <c r="M65" s="1016" t="s">
        <v>95</v>
      </c>
      <c r="N65" s="1016"/>
      <c r="O65" s="132" t="s">
        <v>61</v>
      </c>
      <c r="P65" s="1042"/>
      <c r="Q65" s="1042"/>
      <c r="R65" s="1042"/>
      <c r="S65" s="112" t="s">
        <v>68</v>
      </c>
      <c r="T65" s="132" t="s">
        <v>60</v>
      </c>
      <c r="U65" s="1016" t="s">
        <v>91</v>
      </c>
      <c r="V65" s="1016"/>
      <c r="W65" s="112" t="s">
        <v>61</v>
      </c>
      <c r="X65" s="1042"/>
      <c r="Y65" s="1042"/>
      <c r="Z65" s="1042"/>
      <c r="AA65" s="112" t="s">
        <v>68</v>
      </c>
      <c r="AB65" s="112" t="s">
        <v>60</v>
      </c>
      <c r="AC65" s="1021"/>
      <c r="AD65" s="1022"/>
      <c r="AE65" s="1023"/>
      <c r="AF65" s="103" t="s">
        <v>5</v>
      </c>
      <c r="AG65" s="1032" t="s">
        <v>94</v>
      </c>
      <c r="AH65" s="1032"/>
      <c r="AI65" s="1032"/>
      <c r="AJ65" s="1033"/>
      <c r="AK65" s="103" t="s">
        <v>5</v>
      </c>
      <c r="AL65" s="33" t="s">
        <v>47</v>
      </c>
      <c r="AM65" s="99"/>
    </row>
    <row r="66" spans="2:39" ht="18" customHeight="1">
      <c r="B66" s="141"/>
      <c r="C66" s="140"/>
      <c r="D66" s="139"/>
      <c r="E66" s="90" t="s">
        <v>93</v>
      </c>
      <c r="F66" s="90"/>
      <c r="G66" s="90"/>
      <c r="H66" s="90"/>
      <c r="I66" s="138" t="s">
        <v>92</v>
      </c>
      <c r="J66" s="137"/>
      <c r="K66" s="90"/>
      <c r="L66" s="90"/>
      <c r="M66" s="1034" t="s">
        <v>91</v>
      </c>
      <c r="N66" s="1034"/>
      <c r="O66" s="137" t="s">
        <v>61</v>
      </c>
      <c r="P66" s="1015"/>
      <c r="Q66" s="1015"/>
      <c r="R66" s="1015"/>
      <c r="S66" s="90" t="s">
        <v>68</v>
      </c>
      <c r="T66" s="90" t="s">
        <v>60</v>
      </c>
      <c r="U66" s="1034" t="s">
        <v>90</v>
      </c>
      <c r="V66" s="1034"/>
      <c r="W66" s="90" t="s">
        <v>61</v>
      </c>
      <c r="X66" s="1015"/>
      <c r="Y66" s="1015"/>
      <c r="Z66" s="1015"/>
      <c r="AA66" s="90" t="s">
        <v>68</v>
      </c>
      <c r="AB66" s="90" t="s">
        <v>60</v>
      </c>
      <c r="AC66" s="1021"/>
      <c r="AD66" s="1022"/>
      <c r="AE66" s="1023"/>
      <c r="AF66" s="103" t="s">
        <v>5</v>
      </c>
      <c r="AG66" s="1032" t="s">
        <v>89</v>
      </c>
      <c r="AH66" s="1032"/>
      <c r="AI66" s="1032"/>
      <c r="AJ66" s="1033"/>
      <c r="AK66" s="33"/>
      <c r="AL66" s="33"/>
      <c r="AM66" s="99"/>
    </row>
    <row r="67" spans="2:39" ht="18" customHeight="1">
      <c r="B67" s="141"/>
      <c r="C67" s="140"/>
      <c r="D67" s="139"/>
      <c r="E67" s="112" t="s">
        <v>88</v>
      </c>
      <c r="F67" s="112"/>
      <c r="G67" s="112"/>
      <c r="H67" s="112"/>
      <c r="I67" s="144" t="s">
        <v>87</v>
      </c>
      <c r="J67" s="132"/>
      <c r="K67" s="112"/>
      <c r="L67" s="112"/>
      <c r="M67" s="132"/>
      <c r="N67" s="132"/>
      <c r="O67" s="132"/>
      <c r="P67" s="132" t="s">
        <v>61</v>
      </c>
      <c r="Q67" s="132" t="s">
        <v>84</v>
      </c>
      <c r="R67" s="1042"/>
      <c r="S67" s="1042"/>
      <c r="T67" s="1042"/>
      <c r="U67" s="1042"/>
      <c r="V67" s="1042"/>
      <c r="W67" s="1042"/>
      <c r="X67" s="1042"/>
      <c r="Y67" s="1042"/>
      <c r="Z67" s="1042"/>
      <c r="AA67" s="112" t="s">
        <v>68</v>
      </c>
      <c r="AB67" s="112" t="s">
        <v>60</v>
      </c>
      <c r="AC67" s="1021"/>
      <c r="AD67" s="1022"/>
      <c r="AE67" s="1023"/>
      <c r="AF67" s="103" t="s">
        <v>5</v>
      </c>
      <c r="AG67" s="1032" t="s">
        <v>73</v>
      </c>
      <c r="AH67" s="1032"/>
      <c r="AI67" s="1032"/>
      <c r="AJ67" s="1033"/>
      <c r="AK67" s="33"/>
      <c r="AL67" s="33"/>
      <c r="AM67" s="99"/>
    </row>
    <row r="68" spans="2:39" ht="18" customHeight="1">
      <c r="B68" s="141"/>
      <c r="C68" s="140"/>
      <c r="D68" s="139"/>
      <c r="E68" s="33"/>
      <c r="F68" s="33"/>
      <c r="G68" s="33"/>
      <c r="H68" s="33"/>
      <c r="I68" s="104" t="s">
        <v>86</v>
      </c>
      <c r="J68" s="110"/>
      <c r="K68" s="33"/>
      <c r="L68" s="33"/>
      <c r="M68" s="110"/>
      <c r="N68" s="110"/>
      <c r="O68" s="110"/>
      <c r="P68" s="110" t="s">
        <v>61</v>
      </c>
      <c r="Q68" s="110" t="s">
        <v>84</v>
      </c>
      <c r="R68" s="1017"/>
      <c r="S68" s="1017"/>
      <c r="T68" s="1017"/>
      <c r="U68" s="1017"/>
      <c r="V68" s="1017"/>
      <c r="W68" s="1017"/>
      <c r="X68" s="1017"/>
      <c r="Y68" s="1017"/>
      <c r="Z68" s="1017"/>
      <c r="AA68" s="33" t="s">
        <v>68</v>
      </c>
      <c r="AB68" s="33" t="s">
        <v>60</v>
      </c>
      <c r="AC68" s="1021"/>
      <c r="AD68" s="1022"/>
      <c r="AE68" s="1023"/>
      <c r="AF68" s="103" t="s">
        <v>5</v>
      </c>
      <c r="AG68" s="1032" t="s">
        <v>71</v>
      </c>
      <c r="AH68" s="1032"/>
      <c r="AI68" s="1032"/>
      <c r="AJ68" s="1033"/>
      <c r="AK68" s="33"/>
      <c r="AL68" s="33"/>
      <c r="AM68" s="99"/>
    </row>
    <row r="69" spans="2:39" ht="18" customHeight="1">
      <c r="B69" s="141"/>
      <c r="C69" s="140"/>
      <c r="D69" s="139"/>
      <c r="E69" s="90"/>
      <c r="F69" s="90"/>
      <c r="G69" s="90"/>
      <c r="H69" s="90"/>
      <c r="I69" s="149" t="s">
        <v>85</v>
      </c>
      <c r="J69" s="137"/>
      <c r="K69" s="90"/>
      <c r="L69" s="90"/>
      <c r="M69" s="137"/>
      <c r="N69" s="137"/>
      <c r="O69" s="137"/>
      <c r="P69" s="137" t="s">
        <v>61</v>
      </c>
      <c r="Q69" s="137" t="s">
        <v>84</v>
      </c>
      <c r="R69" s="1015"/>
      <c r="S69" s="1015"/>
      <c r="T69" s="1015"/>
      <c r="U69" s="1015"/>
      <c r="V69" s="1015"/>
      <c r="W69" s="1015"/>
      <c r="X69" s="1015"/>
      <c r="Y69" s="1015"/>
      <c r="Z69" s="1015"/>
      <c r="AA69" s="90" t="s">
        <v>68</v>
      </c>
      <c r="AB69" s="90" t="s">
        <v>60</v>
      </c>
      <c r="AC69" s="1021"/>
      <c r="AD69" s="1022"/>
      <c r="AE69" s="1023"/>
      <c r="AF69" s="103" t="s">
        <v>5</v>
      </c>
      <c r="AG69" s="1013"/>
      <c r="AH69" s="1013"/>
      <c r="AI69" s="1013"/>
      <c r="AJ69" s="1014"/>
      <c r="AK69" s="33"/>
      <c r="AL69" s="33"/>
      <c r="AM69" s="99"/>
    </row>
    <row r="70" spans="2:39" ht="18" customHeight="1">
      <c r="B70" s="131"/>
      <c r="C70" s="130"/>
      <c r="D70" s="129"/>
      <c r="E70" s="112" t="s">
        <v>66</v>
      </c>
      <c r="F70" s="112"/>
      <c r="G70" s="112"/>
      <c r="H70" s="112"/>
      <c r="I70" s="134" t="s">
        <v>5</v>
      </c>
      <c r="J70" s="112" t="s">
        <v>65</v>
      </c>
      <c r="K70" s="112"/>
      <c r="L70" s="133"/>
      <c r="M70" s="132" t="s">
        <v>64</v>
      </c>
      <c r="N70" s="132"/>
      <c r="O70" s="112"/>
      <c r="P70" s="112"/>
      <c r="Q70" s="112"/>
      <c r="R70" s="112"/>
      <c r="S70" s="112"/>
      <c r="T70" s="112"/>
      <c r="U70" s="112"/>
      <c r="V70" s="112"/>
      <c r="W70" s="112" t="s">
        <v>60</v>
      </c>
      <c r="X70" s="112"/>
      <c r="Y70" s="112"/>
      <c r="Z70" s="112"/>
      <c r="AA70" s="112"/>
      <c r="AB70" s="111"/>
      <c r="AC70" s="1029" t="s">
        <v>63</v>
      </c>
      <c r="AD70" s="1019"/>
      <c r="AE70" s="1020"/>
      <c r="AF70" s="33"/>
      <c r="AG70" s="33"/>
      <c r="AH70" s="33"/>
      <c r="AI70" s="33"/>
      <c r="AJ70" s="100"/>
      <c r="AK70" s="33"/>
      <c r="AL70" s="33"/>
      <c r="AM70" s="99"/>
    </row>
    <row r="71" spans="2:39" ht="18" customHeight="1">
      <c r="B71" s="131"/>
      <c r="C71" s="130"/>
      <c r="D71" s="129"/>
      <c r="E71" s="33"/>
      <c r="F71" s="33"/>
      <c r="G71" s="33"/>
      <c r="H71" s="33"/>
      <c r="I71" s="126" t="s">
        <v>5</v>
      </c>
      <c r="J71" s="33" t="s">
        <v>62</v>
      </c>
      <c r="K71" s="33"/>
      <c r="L71" s="33"/>
      <c r="M71" s="110"/>
      <c r="N71" s="110"/>
      <c r="O71" s="110"/>
      <c r="P71" s="110"/>
      <c r="Q71" s="110"/>
      <c r="R71" s="56"/>
      <c r="S71" s="33"/>
      <c r="T71" s="33"/>
      <c r="U71" s="33"/>
      <c r="V71" s="33"/>
      <c r="W71" s="56"/>
      <c r="X71" s="56"/>
      <c r="Y71" s="56"/>
      <c r="Z71" s="56"/>
      <c r="AA71" s="33"/>
      <c r="AB71" s="99"/>
      <c r="AC71" s="1021"/>
      <c r="AD71" s="1022"/>
      <c r="AE71" s="1023"/>
      <c r="AF71" s="33"/>
      <c r="AG71" s="33"/>
      <c r="AH71" s="33"/>
      <c r="AI71" s="33"/>
      <c r="AJ71" s="100"/>
      <c r="AK71" s="33"/>
      <c r="AL71" s="33"/>
      <c r="AM71" s="99"/>
    </row>
    <row r="72" spans="2:39" ht="18" customHeight="1">
      <c r="B72" s="131"/>
      <c r="C72" s="130"/>
      <c r="D72" s="129"/>
      <c r="E72" s="90"/>
      <c r="F72" s="90"/>
      <c r="G72" s="90"/>
      <c r="H72" s="90"/>
      <c r="I72" s="148" t="s">
        <v>5</v>
      </c>
      <c r="J72" s="90" t="s">
        <v>38</v>
      </c>
      <c r="K72" s="90"/>
      <c r="L72" s="136" t="s">
        <v>61</v>
      </c>
      <c r="M72" s="1015"/>
      <c r="N72" s="1015"/>
      <c r="O72" s="1015"/>
      <c r="P72" s="1015"/>
      <c r="Q72" s="1015"/>
      <c r="R72" s="1015"/>
      <c r="S72" s="1015"/>
      <c r="T72" s="1015"/>
      <c r="U72" s="1015"/>
      <c r="V72" s="1015"/>
      <c r="W72" s="1015"/>
      <c r="X72" s="1015"/>
      <c r="Y72" s="1015"/>
      <c r="Z72" s="1015"/>
      <c r="AA72" s="1015"/>
      <c r="AB72" s="89" t="s">
        <v>60</v>
      </c>
      <c r="AC72" s="1024"/>
      <c r="AD72" s="1025"/>
      <c r="AE72" s="1026"/>
      <c r="AF72" s="90"/>
      <c r="AG72" s="90"/>
      <c r="AH72" s="90"/>
      <c r="AI72" s="90"/>
      <c r="AJ72" s="147"/>
      <c r="AK72" s="90"/>
      <c r="AL72" s="33"/>
      <c r="AM72" s="99"/>
    </row>
    <row r="73" spans="2:39" ht="18" customHeight="1">
      <c r="B73" s="121" t="s">
        <v>83</v>
      </c>
      <c r="C73" s="146"/>
      <c r="D73" s="145"/>
      <c r="E73" s="112" t="s">
        <v>82</v>
      </c>
      <c r="F73" s="112"/>
      <c r="G73" s="112"/>
      <c r="H73" s="112"/>
      <c r="I73" s="144" t="s">
        <v>81</v>
      </c>
      <c r="J73" s="132"/>
      <c r="K73" s="112"/>
      <c r="L73" s="112" t="s">
        <v>61</v>
      </c>
      <c r="M73" s="1042"/>
      <c r="N73" s="1042"/>
      <c r="O73" s="1042"/>
      <c r="P73" s="132" t="s">
        <v>68</v>
      </c>
      <c r="Q73" s="132" t="s">
        <v>69</v>
      </c>
      <c r="R73" s="1042"/>
      <c r="S73" s="1042"/>
      <c r="T73" s="1042"/>
      <c r="U73" s="112" t="s">
        <v>68</v>
      </c>
      <c r="V73" s="143"/>
      <c r="W73" s="143" t="s">
        <v>67</v>
      </c>
      <c r="X73" s="1042"/>
      <c r="Y73" s="1042"/>
      <c r="Z73" s="1042"/>
      <c r="AA73" s="1042"/>
      <c r="AB73" s="112" t="s">
        <v>60</v>
      </c>
      <c r="AC73" s="1029" t="s">
        <v>63</v>
      </c>
      <c r="AD73" s="1019"/>
      <c r="AE73" s="1020"/>
      <c r="AF73" s="103" t="s">
        <v>5</v>
      </c>
      <c r="AG73" s="1030" t="s">
        <v>653</v>
      </c>
      <c r="AH73" s="1030"/>
      <c r="AI73" s="1030"/>
      <c r="AJ73" s="1031"/>
      <c r="AK73" s="103" t="s">
        <v>5</v>
      </c>
      <c r="AL73" s="112" t="s">
        <v>50</v>
      </c>
      <c r="AM73" s="111"/>
    </row>
    <row r="74" spans="2:39" ht="18" customHeight="1">
      <c r="B74" s="141"/>
      <c r="C74" s="140"/>
      <c r="D74" s="139"/>
      <c r="E74" s="33" t="s">
        <v>80</v>
      </c>
      <c r="F74" s="33"/>
      <c r="G74" s="33"/>
      <c r="H74" s="33"/>
      <c r="I74" s="142" t="s">
        <v>79</v>
      </c>
      <c r="J74" s="110"/>
      <c r="K74" s="33"/>
      <c r="L74" s="33" t="s">
        <v>61</v>
      </c>
      <c r="M74" s="1017"/>
      <c r="N74" s="1017"/>
      <c r="O74" s="1017"/>
      <c r="P74" s="110" t="s">
        <v>68</v>
      </c>
      <c r="Q74" s="110" t="s">
        <v>69</v>
      </c>
      <c r="R74" s="1017"/>
      <c r="S74" s="1017"/>
      <c r="T74" s="1017"/>
      <c r="U74" s="33" t="s">
        <v>68</v>
      </c>
      <c r="V74" s="56"/>
      <c r="W74" s="56" t="s">
        <v>67</v>
      </c>
      <c r="X74" s="1017"/>
      <c r="Y74" s="1017"/>
      <c r="Z74" s="1017"/>
      <c r="AA74" s="1017"/>
      <c r="AB74" s="33" t="s">
        <v>60</v>
      </c>
      <c r="AC74" s="1021"/>
      <c r="AD74" s="1022"/>
      <c r="AE74" s="1023"/>
      <c r="AF74" s="103" t="s">
        <v>5</v>
      </c>
      <c r="AG74" s="1032" t="s">
        <v>78</v>
      </c>
      <c r="AH74" s="1032"/>
      <c r="AI74" s="1032"/>
      <c r="AJ74" s="1033"/>
      <c r="AK74" s="103" t="s">
        <v>5</v>
      </c>
      <c r="AL74" s="33" t="s">
        <v>47</v>
      </c>
      <c r="AM74" s="99"/>
    </row>
    <row r="75" spans="2:39" ht="18" customHeight="1">
      <c r="B75" s="141"/>
      <c r="C75" s="140"/>
      <c r="D75" s="139"/>
      <c r="E75" s="33" t="s">
        <v>77</v>
      </c>
      <c r="F75" s="33"/>
      <c r="G75" s="33"/>
      <c r="H75" s="33"/>
      <c r="I75" s="142" t="s">
        <v>76</v>
      </c>
      <c r="J75" s="110"/>
      <c r="K75" s="33"/>
      <c r="L75" s="33" t="s">
        <v>61</v>
      </c>
      <c r="M75" s="1017"/>
      <c r="N75" s="1017"/>
      <c r="O75" s="1017"/>
      <c r="P75" s="110" t="s">
        <v>68</v>
      </c>
      <c r="Q75" s="110" t="s">
        <v>69</v>
      </c>
      <c r="R75" s="1017"/>
      <c r="S75" s="1017"/>
      <c r="T75" s="1017"/>
      <c r="U75" s="33" t="s">
        <v>68</v>
      </c>
      <c r="V75" s="56"/>
      <c r="W75" s="56" t="s">
        <v>67</v>
      </c>
      <c r="X75" s="1123"/>
      <c r="Y75" s="1017"/>
      <c r="Z75" s="1017"/>
      <c r="AA75" s="1017"/>
      <c r="AB75" s="33" t="s">
        <v>60</v>
      </c>
      <c r="AC75" s="1021"/>
      <c r="AD75" s="1022"/>
      <c r="AE75" s="1023"/>
      <c r="AF75" s="103" t="s">
        <v>5</v>
      </c>
      <c r="AG75" s="1032" t="s">
        <v>75</v>
      </c>
      <c r="AH75" s="1032"/>
      <c r="AI75" s="1032"/>
      <c r="AJ75" s="1033"/>
      <c r="AK75" s="33"/>
      <c r="AL75" s="33"/>
      <c r="AM75" s="99"/>
    </row>
    <row r="76" spans="2:39" ht="18" customHeight="1">
      <c r="B76" s="141"/>
      <c r="C76" s="140"/>
      <c r="D76" s="139"/>
      <c r="E76" s="33"/>
      <c r="F76" s="33"/>
      <c r="G76" s="33"/>
      <c r="H76" s="33"/>
      <c r="I76" s="142" t="s">
        <v>74</v>
      </c>
      <c r="J76" s="110"/>
      <c r="K76" s="33"/>
      <c r="L76" s="33" t="s">
        <v>61</v>
      </c>
      <c r="M76" s="1017"/>
      <c r="N76" s="1017"/>
      <c r="O76" s="1017"/>
      <c r="P76" s="110" t="s">
        <v>68</v>
      </c>
      <c r="Q76" s="110" t="s">
        <v>69</v>
      </c>
      <c r="R76" s="1017"/>
      <c r="S76" s="1017"/>
      <c r="T76" s="1017"/>
      <c r="U76" s="33" t="s">
        <v>68</v>
      </c>
      <c r="V76" s="56"/>
      <c r="W76" s="56" t="s">
        <v>67</v>
      </c>
      <c r="X76" s="1017"/>
      <c r="Y76" s="1017"/>
      <c r="Z76" s="1017"/>
      <c r="AA76" s="1017"/>
      <c r="AB76" s="33" t="s">
        <v>60</v>
      </c>
      <c r="AC76" s="1021"/>
      <c r="AD76" s="1022"/>
      <c r="AE76" s="1023"/>
      <c r="AF76" s="103" t="s">
        <v>5</v>
      </c>
      <c r="AG76" s="1032" t="s">
        <v>73</v>
      </c>
      <c r="AH76" s="1032"/>
      <c r="AI76" s="1032"/>
      <c r="AJ76" s="1033"/>
      <c r="AK76" s="33"/>
      <c r="AL76" s="33"/>
      <c r="AM76" s="99"/>
    </row>
    <row r="77" spans="2:39" ht="18" customHeight="1">
      <c r="B77" s="141"/>
      <c r="C77" s="140"/>
      <c r="D77" s="139"/>
      <c r="E77" s="33"/>
      <c r="F77" s="33"/>
      <c r="G77" s="33"/>
      <c r="H77" s="33"/>
      <c r="I77" s="142" t="s">
        <v>72</v>
      </c>
      <c r="J77" s="110"/>
      <c r="K77" s="33"/>
      <c r="L77" s="33" t="s">
        <v>61</v>
      </c>
      <c r="M77" s="1017"/>
      <c r="N77" s="1017"/>
      <c r="O77" s="1017"/>
      <c r="P77" s="110" t="s">
        <v>68</v>
      </c>
      <c r="Q77" s="110" t="s">
        <v>69</v>
      </c>
      <c r="R77" s="1017"/>
      <c r="S77" s="1017"/>
      <c r="T77" s="1017"/>
      <c r="U77" s="33" t="s">
        <v>68</v>
      </c>
      <c r="V77" s="56"/>
      <c r="W77" s="56" t="s">
        <v>67</v>
      </c>
      <c r="X77" s="1017"/>
      <c r="Y77" s="1017"/>
      <c r="Z77" s="1017"/>
      <c r="AA77" s="1017"/>
      <c r="AB77" s="33" t="s">
        <v>60</v>
      </c>
      <c r="AC77" s="1021"/>
      <c r="AD77" s="1022"/>
      <c r="AE77" s="1023"/>
      <c r="AF77" s="103" t="s">
        <v>5</v>
      </c>
      <c r="AG77" s="1032" t="s">
        <v>71</v>
      </c>
      <c r="AH77" s="1032"/>
      <c r="AI77" s="1032"/>
      <c r="AJ77" s="1033"/>
      <c r="AK77" s="33"/>
      <c r="AL77" s="33"/>
      <c r="AM77" s="99"/>
    </row>
    <row r="78" spans="2:39" ht="18" customHeight="1">
      <c r="B78" s="141"/>
      <c r="C78" s="140"/>
      <c r="D78" s="139"/>
      <c r="E78" s="33"/>
      <c r="F78" s="33"/>
      <c r="G78" s="33"/>
      <c r="H78" s="33"/>
      <c r="I78" s="138" t="s">
        <v>70</v>
      </c>
      <c r="J78" s="137"/>
      <c r="K78" s="90"/>
      <c r="L78" s="90" t="s">
        <v>61</v>
      </c>
      <c r="M78" s="1015"/>
      <c r="N78" s="1015"/>
      <c r="O78" s="1015"/>
      <c r="P78" s="137" t="s">
        <v>68</v>
      </c>
      <c r="Q78" s="137" t="s">
        <v>69</v>
      </c>
      <c r="R78" s="1015"/>
      <c r="S78" s="1015"/>
      <c r="T78" s="1015"/>
      <c r="U78" s="90" t="s">
        <v>68</v>
      </c>
      <c r="V78" s="136"/>
      <c r="W78" s="136" t="s">
        <v>67</v>
      </c>
      <c r="X78" s="1015"/>
      <c r="Y78" s="1015"/>
      <c r="Z78" s="1015"/>
      <c r="AA78" s="1015"/>
      <c r="AB78" s="90" t="s">
        <v>60</v>
      </c>
      <c r="AC78" s="1024"/>
      <c r="AD78" s="1025"/>
      <c r="AE78" s="1026"/>
      <c r="AF78" s="103" t="s">
        <v>5</v>
      </c>
      <c r="AG78" s="1013"/>
      <c r="AH78" s="1013"/>
      <c r="AI78" s="1013"/>
      <c r="AJ78" s="1014"/>
      <c r="AK78" s="33"/>
      <c r="AL78" s="33"/>
      <c r="AM78" s="99"/>
    </row>
    <row r="79" spans="2:39" ht="18" customHeight="1">
      <c r="B79" s="131"/>
      <c r="C79" s="130"/>
      <c r="D79" s="129"/>
      <c r="E79" s="112" t="s">
        <v>66</v>
      </c>
      <c r="F79" s="112"/>
      <c r="G79" s="112"/>
      <c r="H79" s="112"/>
      <c r="I79" s="134" t="s">
        <v>5</v>
      </c>
      <c r="J79" s="112" t="s">
        <v>65</v>
      </c>
      <c r="K79" s="112"/>
      <c r="L79" s="133"/>
      <c r="M79" s="132" t="s">
        <v>64</v>
      </c>
      <c r="N79" s="132"/>
      <c r="O79" s="112"/>
      <c r="P79" s="112"/>
      <c r="Q79" s="112"/>
      <c r="R79" s="112"/>
      <c r="S79" s="112"/>
      <c r="T79" s="112"/>
      <c r="U79" s="112"/>
      <c r="V79" s="112"/>
      <c r="W79" s="112" t="s">
        <v>60</v>
      </c>
      <c r="X79" s="112"/>
      <c r="Y79" s="112"/>
      <c r="Z79" s="112"/>
      <c r="AA79" s="112"/>
      <c r="AB79" s="111"/>
      <c r="AC79" s="1029" t="s">
        <v>63</v>
      </c>
      <c r="AD79" s="1019"/>
      <c r="AE79" s="1020"/>
      <c r="AF79" s="103" t="s">
        <v>5</v>
      </c>
      <c r="AG79" s="1013"/>
      <c r="AH79" s="1013"/>
      <c r="AI79" s="1013"/>
      <c r="AJ79" s="1014"/>
      <c r="AK79" s="33"/>
      <c r="AL79" s="33"/>
      <c r="AM79" s="99"/>
    </row>
    <row r="80" spans="2:39" ht="18" customHeight="1">
      <c r="B80" s="131"/>
      <c r="C80" s="130"/>
      <c r="D80" s="129"/>
      <c r="E80" s="33"/>
      <c r="F80" s="33"/>
      <c r="G80" s="33"/>
      <c r="H80" s="33"/>
      <c r="I80" s="126" t="s">
        <v>5</v>
      </c>
      <c r="J80" s="33" t="s">
        <v>62</v>
      </c>
      <c r="K80" s="33"/>
      <c r="L80" s="33"/>
      <c r="M80" s="110"/>
      <c r="N80" s="110"/>
      <c r="O80" s="110"/>
      <c r="P80" s="110"/>
      <c r="Q80" s="110"/>
      <c r="R80" s="56"/>
      <c r="S80" s="33"/>
      <c r="T80" s="33"/>
      <c r="U80" s="33"/>
      <c r="V80" s="33"/>
      <c r="W80" s="56"/>
      <c r="X80" s="56"/>
      <c r="Y80" s="56"/>
      <c r="Z80" s="56"/>
      <c r="AA80" s="33"/>
      <c r="AB80" s="99"/>
      <c r="AC80" s="1021"/>
      <c r="AD80" s="1022"/>
      <c r="AE80" s="1023"/>
      <c r="AF80" s="103" t="s">
        <v>5</v>
      </c>
      <c r="AG80" s="1013"/>
      <c r="AH80" s="1013"/>
      <c r="AI80" s="1013"/>
      <c r="AJ80" s="1014"/>
      <c r="AK80" s="33"/>
      <c r="AL80" s="33"/>
      <c r="AM80" s="99"/>
    </row>
    <row r="81" spans="2:39" ht="18" customHeight="1">
      <c r="B81" s="128"/>
      <c r="C81" s="123"/>
      <c r="D81" s="127"/>
      <c r="E81" s="33"/>
      <c r="F81" s="33"/>
      <c r="G81" s="33"/>
      <c r="H81" s="33"/>
      <c r="I81" s="126" t="s">
        <v>5</v>
      </c>
      <c r="J81" s="33" t="s">
        <v>38</v>
      </c>
      <c r="K81" s="33"/>
      <c r="L81" s="33" t="s">
        <v>61</v>
      </c>
      <c r="M81" s="1015"/>
      <c r="N81" s="1015"/>
      <c r="O81" s="1015"/>
      <c r="P81" s="1015"/>
      <c r="Q81" s="1015"/>
      <c r="R81" s="1015"/>
      <c r="S81" s="1015"/>
      <c r="T81" s="1015"/>
      <c r="U81" s="1015"/>
      <c r="V81" s="1015"/>
      <c r="W81" s="1015"/>
      <c r="X81" s="1015"/>
      <c r="Y81" s="1015"/>
      <c r="Z81" s="1015"/>
      <c r="AA81" s="1015"/>
      <c r="AB81" s="99" t="s">
        <v>60</v>
      </c>
      <c r="AC81" s="1021"/>
      <c r="AD81" s="1022"/>
      <c r="AE81" s="1023"/>
      <c r="AF81" s="33"/>
      <c r="AG81" s="33"/>
      <c r="AH81" s="33"/>
      <c r="AI81" s="33"/>
      <c r="AJ81" s="100"/>
      <c r="AK81" s="33"/>
      <c r="AL81" s="33"/>
      <c r="AM81" s="99"/>
    </row>
    <row r="82" spans="2:39" ht="36.75" customHeight="1" thickBot="1">
      <c r="B82" s="1134" t="s">
        <v>59</v>
      </c>
      <c r="C82" s="1135"/>
      <c r="D82" s="1136"/>
      <c r="E82" s="1137" t="s">
        <v>58</v>
      </c>
      <c r="F82" s="1137"/>
      <c r="G82" s="1137"/>
      <c r="H82" s="1137"/>
      <c r="I82" s="124" t="s">
        <v>5</v>
      </c>
      <c r="J82" s="1138" t="s">
        <v>57</v>
      </c>
      <c r="K82" s="1138"/>
      <c r="L82" s="1138"/>
      <c r="M82" s="1138"/>
      <c r="N82" s="1138"/>
      <c r="O82" s="1138"/>
      <c r="P82" s="1138"/>
      <c r="Q82" s="1138"/>
      <c r="R82" s="1138"/>
      <c r="S82" s="1138"/>
      <c r="T82" s="1138"/>
      <c r="U82" s="1138"/>
      <c r="V82" s="1138"/>
      <c r="W82" s="1138"/>
      <c r="X82" s="1138"/>
      <c r="Y82" s="1138"/>
      <c r="Z82" s="1138"/>
      <c r="AA82" s="1138"/>
      <c r="AB82" s="1139"/>
      <c r="AC82" s="1140" t="s">
        <v>56</v>
      </c>
      <c r="AD82" s="1141"/>
      <c r="AE82" s="1142"/>
      <c r="AF82" s="1143"/>
      <c r="AG82" s="1144"/>
      <c r="AH82" s="1144"/>
      <c r="AI82" s="1144"/>
      <c r="AJ82" s="1145"/>
      <c r="AK82" s="1132"/>
      <c r="AL82" s="1132"/>
      <c r="AM82" s="1133"/>
    </row>
    <row r="83" spans="2:39" ht="9" customHeight="1">
      <c r="B83" s="123"/>
      <c r="C83" s="123"/>
      <c r="D83" s="123"/>
      <c r="E83" s="33"/>
      <c r="F83" s="33"/>
      <c r="G83" s="33"/>
      <c r="H83" s="33"/>
      <c r="I83" s="35"/>
      <c r="J83" s="33"/>
      <c r="K83" s="33"/>
      <c r="L83" s="33"/>
      <c r="M83" s="110"/>
      <c r="N83" s="110"/>
      <c r="O83" s="110"/>
      <c r="P83" s="110"/>
      <c r="Q83" s="110"/>
      <c r="R83" s="56"/>
      <c r="S83" s="33"/>
      <c r="T83" s="33"/>
      <c r="U83" s="33"/>
      <c r="V83" s="33"/>
      <c r="W83" s="56"/>
      <c r="X83" s="56"/>
      <c r="Y83" s="56"/>
      <c r="Z83" s="56"/>
      <c r="AA83" s="33"/>
      <c r="AB83" s="33"/>
      <c r="AC83" s="33"/>
      <c r="AD83" s="33"/>
      <c r="AE83" s="33"/>
      <c r="AF83" s="33"/>
      <c r="AG83" s="33"/>
      <c r="AH83" s="33"/>
      <c r="AI83" s="33"/>
      <c r="AJ83" s="33"/>
      <c r="AK83" s="33"/>
      <c r="AL83" s="33"/>
      <c r="AM83" s="33"/>
    </row>
    <row r="84" spans="2:26" s="33" customFormat="1" ht="21" customHeight="1" thickBot="1">
      <c r="B84" s="9" t="s">
        <v>5</v>
      </c>
      <c r="C84" s="122" t="s">
        <v>55</v>
      </c>
      <c r="D84" s="122"/>
      <c r="I84" s="35"/>
      <c r="M84" s="110"/>
      <c r="N84" s="110"/>
      <c r="O84" s="110"/>
      <c r="P84" s="110"/>
      <c r="Q84" s="110"/>
      <c r="R84" s="56"/>
      <c r="W84" s="56"/>
      <c r="X84" s="56"/>
      <c r="Y84" s="56"/>
      <c r="Z84" s="56"/>
    </row>
    <row r="85" spans="2:39" ht="18" customHeight="1">
      <c r="B85" s="121" t="s">
        <v>54</v>
      </c>
      <c r="C85" s="112"/>
      <c r="D85" s="111"/>
      <c r="E85" s="112" t="s">
        <v>53</v>
      </c>
      <c r="F85" s="112"/>
      <c r="G85" s="112"/>
      <c r="H85" s="112"/>
      <c r="I85" s="120" t="s">
        <v>5</v>
      </c>
      <c r="J85" s="118" t="s">
        <v>52</v>
      </c>
      <c r="K85" s="118"/>
      <c r="L85" s="118"/>
      <c r="M85" s="119"/>
      <c r="N85" s="119"/>
      <c r="O85" s="118"/>
      <c r="P85" s="118"/>
      <c r="Q85" s="118"/>
      <c r="R85" s="118"/>
      <c r="S85" s="118"/>
      <c r="T85" s="118"/>
      <c r="U85" s="118"/>
      <c r="V85" s="118"/>
      <c r="W85" s="118"/>
      <c r="X85" s="116"/>
      <c r="Y85" s="116"/>
      <c r="Z85" s="118"/>
      <c r="AA85" s="118"/>
      <c r="AB85" s="117"/>
      <c r="AC85" s="1048" t="s">
        <v>51</v>
      </c>
      <c r="AD85" s="1049"/>
      <c r="AE85" s="1050"/>
      <c r="AF85" s="115" t="s">
        <v>5</v>
      </c>
      <c r="AG85" s="1154" t="s">
        <v>0</v>
      </c>
      <c r="AH85" s="1154"/>
      <c r="AI85" s="1154"/>
      <c r="AJ85" s="1155"/>
      <c r="AK85" s="113" t="s">
        <v>5</v>
      </c>
      <c r="AL85" s="112" t="s">
        <v>50</v>
      </c>
      <c r="AM85" s="111"/>
    </row>
    <row r="86" spans="2:39" ht="18" customHeight="1">
      <c r="B86" s="107"/>
      <c r="C86" s="105"/>
      <c r="D86" s="106"/>
      <c r="E86" s="105"/>
      <c r="F86" s="105"/>
      <c r="G86" s="105"/>
      <c r="H86" s="105"/>
      <c r="I86" s="104"/>
      <c r="J86" s="33" t="s">
        <v>49</v>
      </c>
      <c r="K86" s="33"/>
      <c r="L86" s="33"/>
      <c r="M86" s="33"/>
      <c r="N86" s="33"/>
      <c r="O86" s="33"/>
      <c r="P86" s="33"/>
      <c r="Q86" s="33"/>
      <c r="R86" s="33"/>
      <c r="S86" s="33"/>
      <c r="T86" s="33"/>
      <c r="U86" s="33"/>
      <c r="V86" s="33"/>
      <c r="W86" s="33"/>
      <c r="X86" s="33"/>
      <c r="Y86" s="33"/>
      <c r="Z86" s="33"/>
      <c r="AA86" s="33"/>
      <c r="AB86" s="99"/>
      <c r="AC86" s="1021"/>
      <c r="AD86" s="1022"/>
      <c r="AE86" s="1023"/>
      <c r="AF86" s="103" t="s">
        <v>5</v>
      </c>
      <c r="AG86" s="1032" t="s">
        <v>48</v>
      </c>
      <c r="AH86" s="1032"/>
      <c r="AI86" s="1032"/>
      <c r="AJ86" s="1033"/>
      <c r="AK86" s="103" t="s">
        <v>5</v>
      </c>
      <c r="AL86" s="33" t="s">
        <v>47</v>
      </c>
      <c r="AM86" s="99"/>
    </row>
    <row r="87" spans="2:39" ht="18" customHeight="1">
      <c r="B87" s="107"/>
      <c r="C87" s="105"/>
      <c r="D87" s="106"/>
      <c r="E87" s="105"/>
      <c r="F87" s="105"/>
      <c r="G87" s="105"/>
      <c r="H87" s="105"/>
      <c r="I87" s="104"/>
      <c r="K87" s="103" t="s">
        <v>5</v>
      </c>
      <c r="L87" s="33" t="s">
        <v>46</v>
      </c>
      <c r="M87" s="33"/>
      <c r="N87" s="33"/>
      <c r="O87" s="33"/>
      <c r="P87" s="33"/>
      <c r="Q87" s="33"/>
      <c r="R87" s="33"/>
      <c r="S87" s="33"/>
      <c r="T87" s="33"/>
      <c r="U87" s="33"/>
      <c r="V87" s="33"/>
      <c r="W87" s="33"/>
      <c r="X87" s="33"/>
      <c r="Y87" s="33"/>
      <c r="Z87" s="33"/>
      <c r="AA87" s="33"/>
      <c r="AB87" s="99"/>
      <c r="AC87" s="1021"/>
      <c r="AD87" s="1022"/>
      <c r="AE87" s="1023"/>
      <c r="AF87" s="103" t="s">
        <v>5</v>
      </c>
      <c r="AG87" s="1032" t="s">
        <v>45</v>
      </c>
      <c r="AH87" s="1032"/>
      <c r="AI87" s="1032"/>
      <c r="AJ87" s="1033"/>
      <c r="AK87" s="33"/>
      <c r="AL87" s="33"/>
      <c r="AM87" s="99"/>
    </row>
    <row r="88" spans="2:39" ht="18" customHeight="1">
      <c r="B88" s="107"/>
      <c r="C88" s="105"/>
      <c r="D88" s="106"/>
      <c r="E88" s="105"/>
      <c r="F88" s="105"/>
      <c r="G88" s="105"/>
      <c r="H88" s="105"/>
      <c r="I88" s="104"/>
      <c r="K88" s="103" t="s">
        <v>5</v>
      </c>
      <c r="L88" s="33" t="s">
        <v>44</v>
      </c>
      <c r="M88" s="33"/>
      <c r="N88" s="33"/>
      <c r="O88" s="33"/>
      <c r="P88" s="33"/>
      <c r="Q88" s="33"/>
      <c r="R88" s="33"/>
      <c r="S88" s="33"/>
      <c r="T88" s="33"/>
      <c r="U88" s="33"/>
      <c r="V88" s="33"/>
      <c r="W88" s="33"/>
      <c r="X88" s="33"/>
      <c r="Y88" s="33"/>
      <c r="Z88" s="33"/>
      <c r="AA88" s="33"/>
      <c r="AB88" s="99"/>
      <c r="AC88" s="1021"/>
      <c r="AD88" s="1022"/>
      <c r="AE88" s="1023"/>
      <c r="AF88" s="103" t="s">
        <v>5</v>
      </c>
      <c r="AG88" s="1013"/>
      <c r="AH88" s="1013"/>
      <c r="AI88" s="1013"/>
      <c r="AJ88" s="1014"/>
      <c r="AK88" s="33"/>
      <c r="AL88" s="33"/>
      <c r="AM88" s="99"/>
    </row>
    <row r="89" spans="2:39" ht="18" customHeight="1">
      <c r="B89" s="107"/>
      <c r="C89" s="105"/>
      <c r="D89" s="106"/>
      <c r="E89" s="105"/>
      <c r="F89" s="105"/>
      <c r="G89" s="105"/>
      <c r="H89" s="105"/>
      <c r="I89" s="104"/>
      <c r="K89" s="103" t="s">
        <v>5</v>
      </c>
      <c r="L89" s="33" t="s">
        <v>43</v>
      </c>
      <c r="M89" s="33"/>
      <c r="N89" s="33"/>
      <c r="O89" s="33"/>
      <c r="P89" s="33"/>
      <c r="Q89" s="33"/>
      <c r="R89" s="33"/>
      <c r="S89" s="33"/>
      <c r="T89" s="33"/>
      <c r="U89" s="33"/>
      <c r="V89" s="33"/>
      <c r="W89" s="33"/>
      <c r="X89" s="33"/>
      <c r="Y89" s="33"/>
      <c r="Z89" s="33"/>
      <c r="AA89" s="33"/>
      <c r="AB89" s="99"/>
      <c r="AC89" s="1021"/>
      <c r="AD89" s="1022"/>
      <c r="AE89" s="1023"/>
      <c r="AF89" s="103" t="s">
        <v>5</v>
      </c>
      <c r="AG89" s="1013"/>
      <c r="AH89" s="1013"/>
      <c r="AI89" s="1013"/>
      <c r="AJ89" s="1014"/>
      <c r="AK89" s="33"/>
      <c r="AL89" s="33"/>
      <c r="AM89" s="99"/>
    </row>
    <row r="90" spans="2:39" ht="18" customHeight="1">
      <c r="B90" s="107"/>
      <c r="C90" s="105"/>
      <c r="D90" s="106"/>
      <c r="E90" s="105"/>
      <c r="F90" s="105"/>
      <c r="G90" s="105"/>
      <c r="H90" s="105"/>
      <c r="I90" s="104"/>
      <c r="J90" s="33" t="s">
        <v>42</v>
      </c>
      <c r="K90" s="33"/>
      <c r="L90" s="33"/>
      <c r="M90" s="33"/>
      <c r="N90" s="33"/>
      <c r="O90" s="33"/>
      <c r="P90" s="33"/>
      <c r="Q90" s="33"/>
      <c r="R90" s="33"/>
      <c r="S90" s="33"/>
      <c r="T90" s="33"/>
      <c r="U90" s="33"/>
      <c r="V90" s="33"/>
      <c r="W90" s="33"/>
      <c r="X90" s="33"/>
      <c r="Y90" s="33"/>
      <c r="Z90" s="33"/>
      <c r="AA90" s="33"/>
      <c r="AB90" s="99"/>
      <c r="AC90" s="1021"/>
      <c r="AD90" s="1022"/>
      <c r="AE90" s="1023"/>
      <c r="AF90" s="103" t="s">
        <v>5</v>
      </c>
      <c r="AG90" s="1013"/>
      <c r="AH90" s="1013"/>
      <c r="AI90" s="1013"/>
      <c r="AJ90" s="1014"/>
      <c r="AK90" s="33"/>
      <c r="AL90" s="33"/>
      <c r="AM90" s="99"/>
    </row>
    <row r="91" spans="2:39" ht="18" customHeight="1">
      <c r="B91" s="107"/>
      <c r="C91" s="105"/>
      <c r="D91" s="106"/>
      <c r="E91" s="105"/>
      <c r="F91" s="105"/>
      <c r="G91" s="105"/>
      <c r="H91" s="105"/>
      <c r="I91" s="104"/>
      <c r="J91" s="33"/>
      <c r="K91" s="103" t="s">
        <v>5</v>
      </c>
      <c r="L91" s="33" t="s">
        <v>40</v>
      </c>
      <c r="M91" s="33"/>
      <c r="N91" s="33"/>
      <c r="O91" s="103" t="s">
        <v>5</v>
      </c>
      <c r="P91" s="33" t="s">
        <v>39</v>
      </c>
      <c r="Q91" s="33"/>
      <c r="R91" s="33"/>
      <c r="S91" s="33"/>
      <c r="T91" s="33"/>
      <c r="U91" s="33"/>
      <c r="V91" s="33"/>
      <c r="W91" s="33"/>
      <c r="X91" s="33"/>
      <c r="Y91" s="33"/>
      <c r="Z91" s="33"/>
      <c r="AA91" s="33"/>
      <c r="AB91" s="99"/>
      <c r="AC91" s="1021"/>
      <c r="AD91" s="1022"/>
      <c r="AE91" s="1023"/>
      <c r="AF91" s="101"/>
      <c r="AG91" s="33"/>
      <c r="AH91" s="33"/>
      <c r="AI91" s="33"/>
      <c r="AJ91" s="100"/>
      <c r="AK91" s="33"/>
      <c r="AL91" s="33"/>
      <c r="AM91" s="99"/>
    </row>
    <row r="92" spans="2:39" ht="18" customHeight="1">
      <c r="B92" s="107"/>
      <c r="C92" s="105"/>
      <c r="D92" s="106"/>
      <c r="E92" s="105"/>
      <c r="F92" s="105"/>
      <c r="G92" s="105"/>
      <c r="H92" s="105"/>
      <c r="I92" s="104"/>
      <c r="J92" s="33" t="s">
        <v>41</v>
      </c>
      <c r="K92" s="33"/>
      <c r="L92" s="33"/>
      <c r="M92" s="33"/>
      <c r="N92" s="33"/>
      <c r="O92" s="33"/>
      <c r="P92" s="33"/>
      <c r="Q92" s="33"/>
      <c r="R92" s="33"/>
      <c r="S92" s="33"/>
      <c r="T92" s="33"/>
      <c r="U92" s="33"/>
      <c r="V92" s="33"/>
      <c r="W92" s="33"/>
      <c r="X92" s="33"/>
      <c r="Y92" s="33"/>
      <c r="Z92" s="33"/>
      <c r="AA92" s="33"/>
      <c r="AB92" s="99"/>
      <c r="AC92" s="1021"/>
      <c r="AD92" s="1022"/>
      <c r="AE92" s="1023"/>
      <c r="AF92" s="101"/>
      <c r="AG92" s="33"/>
      <c r="AH92" s="33"/>
      <c r="AI92" s="33"/>
      <c r="AJ92" s="100"/>
      <c r="AK92" s="33"/>
      <c r="AL92" s="33"/>
      <c r="AM92" s="99"/>
    </row>
    <row r="93" spans="2:39" ht="18" customHeight="1">
      <c r="B93" s="107"/>
      <c r="C93" s="105"/>
      <c r="D93" s="106"/>
      <c r="E93" s="105"/>
      <c r="F93" s="105"/>
      <c r="G93" s="105"/>
      <c r="H93" s="105"/>
      <c r="I93" s="104"/>
      <c r="J93" s="33"/>
      <c r="K93" s="103" t="s">
        <v>5</v>
      </c>
      <c r="L93" s="33" t="s">
        <v>40</v>
      </c>
      <c r="M93" s="33"/>
      <c r="N93" s="33"/>
      <c r="O93" s="103" t="s">
        <v>5</v>
      </c>
      <c r="P93" s="33" t="s">
        <v>39</v>
      </c>
      <c r="Q93" s="33"/>
      <c r="R93" s="33"/>
      <c r="S93" s="33"/>
      <c r="T93" s="33"/>
      <c r="U93" s="33"/>
      <c r="V93" s="33"/>
      <c r="W93" s="33"/>
      <c r="X93" s="33"/>
      <c r="Y93" s="33"/>
      <c r="Z93" s="33"/>
      <c r="AA93" s="33"/>
      <c r="AB93" s="99"/>
      <c r="AC93" s="1021"/>
      <c r="AD93" s="1022"/>
      <c r="AE93" s="1023"/>
      <c r="AF93" s="101"/>
      <c r="AG93" s="33"/>
      <c r="AH93" s="33"/>
      <c r="AI93" s="33"/>
      <c r="AJ93" s="100"/>
      <c r="AK93" s="33"/>
      <c r="AL93" s="33"/>
      <c r="AM93" s="99"/>
    </row>
    <row r="94" spans="2:39" ht="18" customHeight="1" thickBot="1">
      <c r="B94" s="98"/>
      <c r="C94" s="96"/>
      <c r="D94" s="97"/>
      <c r="E94" s="96"/>
      <c r="F94" s="96"/>
      <c r="G94" s="96"/>
      <c r="H94" s="96"/>
      <c r="I94" s="95" t="s">
        <v>5</v>
      </c>
      <c r="J94" s="92" t="s">
        <v>38</v>
      </c>
      <c r="K94" s="92"/>
      <c r="L94" s="92"/>
      <c r="M94" s="92" t="s">
        <v>37</v>
      </c>
      <c r="N94" s="1047"/>
      <c r="O94" s="1047"/>
      <c r="P94" s="1047"/>
      <c r="Q94" s="1047"/>
      <c r="R94" s="1047"/>
      <c r="S94" s="1047"/>
      <c r="T94" s="1047"/>
      <c r="U94" s="1047"/>
      <c r="V94" s="1047"/>
      <c r="W94" s="1047"/>
      <c r="X94" s="1047"/>
      <c r="Y94" s="1047"/>
      <c r="Z94" s="1047"/>
      <c r="AA94" s="1047"/>
      <c r="AB94" s="94" t="s">
        <v>36</v>
      </c>
      <c r="AC94" s="1089"/>
      <c r="AD94" s="1090"/>
      <c r="AE94" s="1091"/>
      <c r="AF94" s="93"/>
      <c r="AG94" s="92"/>
      <c r="AH94" s="92"/>
      <c r="AI94" s="92"/>
      <c r="AJ94" s="91"/>
      <c r="AK94" s="90"/>
      <c r="AL94" s="90"/>
      <c r="AM94" s="89"/>
    </row>
    <row r="95" s="33" customFormat="1" ht="15.75" customHeight="1">
      <c r="AF95" s="35"/>
    </row>
    <row r="96" spans="2:32" s="33" customFormat="1" ht="15.75" customHeight="1">
      <c r="B96" s="10" t="s">
        <v>708</v>
      </c>
      <c r="AF96" s="35"/>
    </row>
    <row r="97" spans="36:39" ht="15.75" customHeight="1">
      <c r="AJ97" s="861">
        <v>20190401</v>
      </c>
      <c r="AK97" s="861"/>
      <c r="AL97" s="861"/>
      <c r="AM97" s="861"/>
    </row>
    <row r="98" ht="8.2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sheetData>
  <sheetProtection/>
  <mergeCells count="225">
    <mergeCell ref="AK63:AM63"/>
    <mergeCell ref="AG64:AJ64"/>
    <mergeCell ref="AC54:AE55"/>
    <mergeCell ref="AG76:AJ76"/>
    <mergeCell ref="AG80:AJ80"/>
    <mergeCell ref="AG75:AJ75"/>
    <mergeCell ref="AG69:AJ69"/>
    <mergeCell ref="AG54:AJ54"/>
    <mergeCell ref="AC59:AM59"/>
    <mergeCell ref="AG77:AJ77"/>
    <mergeCell ref="AG78:AJ78"/>
    <mergeCell ref="N39:T39"/>
    <mergeCell ref="AG73:AJ73"/>
    <mergeCell ref="AG74:AJ74"/>
    <mergeCell ref="AG66:AJ66"/>
    <mergeCell ref="AG67:AJ67"/>
    <mergeCell ref="AG68:AJ68"/>
    <mergeCell ref="R78:T78"/>
    <mergeCell ref="X78:AA78"/>
    <mergeCell ref="Y42:Z42"/>
    <mergeCell ref="AC85:AE94"/>
    <mergeCell ref="AG89:AJ89"/>
    <mergeCell ref="AG85:AJ85"/>
    <mergeCell ref="Z27:AA27"/>
    <mergeCell ref="AG88:AJ88"/>
    <mergeCell ref="AG90:AJ90"/>
    <mergeCell ref="AG86:AJ86"/>
    <mergeCell ref="M81:AA81"/>
    <mergeCell ref="M77:O77"/>
    <mergeCell ref="R77:T77"/>
    <mergeCell ref="N38:U38"/>
    <mergeCell ref="L36:Q36"/>
    <mergeCell ref="S35:X35"/>
    <mergeCell ref="V36:AA36"/>
    <mergeCell ref="X37:Z37"/>
    <mergeCell ref="N37:Q37"/>
    <mergeCell ref="AG15:AJ15"/>
    <mergeCell ref="AG39:AJ39"/>
    <mergeCell ref="AG27:AJ27"/>
    <mergeCell ref="AG28:AJ28"/>
    <mergeCell ref="AG29:AJ29"/>
    <mergeCell ref="AG40:AJ40"/>
    <mergeCell ref="AG38:AJ38"/>
    <mergeCell ref="AG17:AJ17"/>
    <mergeCell ref="AK13:AM13"/>
    <mergeCell ref="AK14:AM14"/>
    <mergeCell ref="AJ58:AM58"/>
    <mergeCell ref="AC49:AE49"/>
    <mergeCell ref="AG41:AJ41"/>
    <mergeCell ref="AC14:AE14"/>
    <mergeCell ref="AF14:AJ14"/>
    <mergeCell ref="AG19:AJ19"/>
    <mergeCell ref="AG16:AJ16"/>
    <mergeCell ref="AG22:AJ22"/>
    <mergeCell ref="AK82:AM82"/>
    <mergeCell ref="AG79:AJ79"/>
    <mergeCell ref="B82:D82"/>
    <mergeCell ref="E82:H82"/>
    <mergeCell ref="J82:AB82"/>
    <mergeCell ref="AC82:AE82"/>
    <mergeCell ref="AF82:AJ82"/>
    <mergeCell ref="AF63:AJ63"/>
    <mergeCell ref="Z48:AA48"/>
    <mergeCell ref="AG52:AJ52"/>
    <mergeCell ref="AG65:AJ65"/>
    <mergeCell ref="M66:N66"/>
    <mergeCell ref="X73:AA73"/>
    <mergeCell ref="M51:AA51"/>
    <mergeCell ref="AG53:AJ53"/>
    <mergeCell ref="T48:U48"/>
    <mergeCell ref="AG51:AJ51"/>
    <mergeCell ref="V42:W42"/>
    <mergeCell ref="X75:AA75"/>
    <mergeCell ref="R75:T75"/>
    <mergeCell ref="AC73:AE78"/>
    <mergeCell ref="AC52:AE53"/>
    <mergeCell ref="AC56:AE56"/>
    <mergeCell ref="R67:Z67"/>
    <mergeCell ref="R69:Z69"/>
    <mergeCell ref="R73:T73"/>
    <mergeCell ref="AC50:AE51"/>
    <mergeCell ref="M31:R31"/>
    <mergeCell ref="S31:X31"/>
    <mergeCell ref="Y31:AB31"/>
    <mergeCell ref="M32:R32"/>
    <mergeCell ref="B62:D63"/>
    <mergeCell ref="E62:AJ62"/>
    <mergeCell ref="E63:H63"/>
    <mergeCell ref="I63:AB63"/>
    <mergeCell ref="AC63:AE63"/>
    <mergeCell ref="V43:AA43"/>
    <mergeCell ref="AJ97:AM97"/>
    <mergeCell ref="AL16:AM16"/>
    <mergeCell ref="B21:AM21"/>
    <mergeCell ref="S36:T36"/>
    <mergeCell ref="E24:H24"/>
    <mergeCell ref="L24:U24"/>
    <mergeCell ref="E35:H35"/>
    <mergeCell ref="B31:D31"/>
    <mergeCell ref="E31:H31"/>
    <mergeCell ref="I35:K35"/>
    <mergeCell ref="I32:K32"/>
    <mergeCell ref="E34:H34"/>
    <mergeCell ref="I34:K34"/>
    <mergeCell ref="B27:D28"/>
    <mergeCell ref="E27:H27"/>
    <mergeCell ref="AG87:AJ87"/>
    <mergeCell ref="AC79:AE81"/>
    <mergeCell ref="S34:X34"/>
    <mergeCell ref="M35:R35"/>
    <mergeCell ref="M34:R34"/>
    <mergeCell ref="AC31:AE35"/>
    <mergeCell ref="Z24:AA24"/>
    <mergeCell ref="E29:H29"/>
    <mergeCell ref="I33:K33"/>
    <mergeCell ref="Z30:AA30"/>
    <mergeCell ref="L29:Q29"/>
    <mergeCell ref="M30:O30"/>
    <mergeCell ref="W24:X24"/>
    <mergeCell ref="Z26:AA26"/>
    <mergeCell ref="E25:H25"/>
    <mergeCell ref="E30:H30"/>
    <mergeCell ref="AC15:AE20"/>
    <mergeCell ref="AG18:AJ18"/>
    <mergeCell ref="AC22:AE26"/>
    <mergeCell ref="AE3:AL3"/>
    <mergeCell ref="B4:AM4"/>
    <mergeCell ref="G7:R7"/>
    <mergeCell ref="AC6:AM6"/>
    <mergeCell ref="L23:U23"/>
    <mergeCell ref="L22:U22"/>
    <mergeCell ref="B22:D22"/>
    <mergeCell ref="E22:H22"/>
    <mergeCell ref="Z23:AA23"/>
    <mergeCell ref="W22:X22"/>
    <mergeCell ref="B2:L2"/>
    <mergeCell ref="I14:AB14"/>
    <mergeCell ref="E17:H17"/>
    <mergeCell ref="M20:AA20"/>
    <mergeCell ref="E14:H14"/>
    <mergeCell ref="E23:H23"/>
    <mergeCell ref="Z22:AA22"/>
    <mergeCell ref="B13:D14"/>
    <mergeCell ref="E13:AJ13"/>
    <mergeCell ref="W23:X23"/>
    <mergeCell ref="I56:K56"/>
    <mergeCell ref="E50:H50"/>
    <mergeCell ref="M50:AA50"/>
    <mergeCell ref="E51:H51"/>
    <mergeCell ref="V47:AA47"/>
    <mergeCell ref="M48:O48"/>
    <mergeCell ref="E26:H26"/>
    <mergeCell ref="M47:P47"/>
    <mergeCell ref="Z44:AA44"/>
    <mergeCell ref="T44:U44"/>
    <mergeCell ref="S29:T29"/>
    <mergeCell ref="V29:Z29"/>
    <mergeCell ref="V40:AA40"/>
    <mergeCell ref="Z28:AA28"/>
    <mergeCell ref="T30:U30"/>
    <mergeCell ref="V39:W39"/>
    <mergeCell ref="L25:Q25"/>
    <mergeCell ref="S25:T25"/>
    <mergeCell ref="T26:U26"/>
    <mergeCell ref="M26:O26"/>
    <mergeCell ref="V25:Z25"/>
    <mergeCell ref="W26:X26"/>
    <mergeCell ref="W28:X28"/>
    <mergeCell ref="Y33:AB35"/>
    <mergeCell ref="Y46:Z46"/>
    <mergeCell ref="V46:W46"/>
    <mergeCell ref="L45:N45"/>
    <mergeCell ref="N42:T42"/>
    <mergeCell ref="M40:P40"/>
    <mergeCell ref="Z38:AA38"/>
    <mergeCell ref="S32:X32"/>
    <mergeCell ref="M33:R33"/>
    <mergeCell ref="L27:U27"/>
    <mergeCell ref="W27:X27"/>
    <mergeCell ref="E28:H28"/>
    <mergeCell ref="P66:R66"/>
    <mergeCell ref="U65:V65"/>
    <mergeCell ref="X65:Z65"/>
    <mergeCell ref="X66:Z66"/>
    <mergeCell ref="N46:T46"/>
    <mergeCell ref="W38:X38"/>
    <mergeCell ref="L28:U28"/>
    <mergeCell ref="AK62:AM62"/>
    <mergeCell ref="M72:AA72"/>
    <mergeCell ref="N94:AA94"/>
    <mergeCell ref="M76:O76"/>
    <mergeCell ref="R76:T76"/>
    <mergeCell ref="X76:AA76"/>
    <mergeCell ref="M78:O78"/>
    <mergeCell ref="M73:O73"/>
    <mergeCell ref="AC64:AE69"/>
    <mergeCell ref="P65:R65"/>
    <mergeCell ref="S33:X33"/>
    <mergeCell ref="L64:Z64"/>
    <mergeCell ref="G60:R60"/>
    <mergeCell ref="E32:H32"/>
    <mergeCell ref="M41:O41"/>
    <mergeCell ref="M44:O44"/>
    <mergeCell ref="M52:AA52"/>
    <mergeCell ref="Z41:AA41"/>
    <mergeCell ref="Y39:Z39"/>
    <mergeCell ref="E33:H33"/>
    <mergeCell ref="X77:AA77"/>
    <mergeCell ref="X74:AA74"/>
    <mergeCell ref="M75:O75"/>
    <mergeCell ref="U66:V66"/>
    <mergeCell ref="AC70:AE72"/>
    <mergeCell ref="R74:T74"/>
    <mergeCell ref="R68:Z68"/>
    <mergeCell ref="M74:O74"/>
    <mergeCell ref="AG42:AJ42"/>
    <mergeCell ref="M53:AA53"/>
    <mergeCell ref="M65:N65"/>
    <mergeCell ref="T41:U41"/>
    <mergeCell ref="M43:P43"/>
    <mergeCell ref="AC27:AE30"/>
    <mergeCell ref="AG50:AJ50"/>
    <mergeCell ref="AC36:AE48"/>
    <mergeCell ref="AG36:AJ36"/>
    <mergeCell ref="AG37:AJ37"/>
  </mergeCells>
  <dataValidations count="6">
    <dataValidation operator="greaterThan" allowBlank="1" showInputMessage="1" showErrorMessage="1" error="半角数字で入力してください" sqref="I64:AB69"/>
    <dataValidation operator="greaterThan" allowBlank="1" showInputMessage="1" showErrorMessage="1" sqref="V25:Z25 M32:X35 V29:Z29 Z27:AA28"/>
    <dataValidation type="list" allowBlank="1" showInputMessage="1" showErrorMessage="1" sqref="Y32">
      <formula1>"□,■"</formula1>
    </dataValidation>
    <dataValidation type="textLength" operator="greaterThan" allowBlank="1" showInputMessage="1" showErrorMessage="1" sqref="C43">
      <formula1>0</formula1>
    </dataValidation>
    <dataValidation type="list" showInputMessage="1" showErrorMessage="1" sqref="I85 AF15:AF18 AK15:AK16 I19:I20 I15:I17 AF50:AF54 R54:R55 AK50:AK51 AK22:AK23 AF36:AF42 AK36:AK37 I49 AF22:AF29 L56:L58 O91 K91 K93 O93 I94 AK85:AK86 AF85:AF90 I79:I82 AK64:AK65 K87:K89 AK73:AK74 AF73:AF80 AF64:AF69 I70:I72">
      <formula1>"　,■,□"</formula1>
    </dataValidation>
    <dataValidation type="list" allowBlank="1" showInputMessage="1" sqref="B84 B12">
      <formula1>"■,□"</formula1>
    </dataValidation>
  </dataValidations>
  <printOptions/>
  <pageMargins left="0.5905511811023623" right="0" top="0.3937007874015748" bottom="0.1968503937007874" header="0.35433070866141736" footer="0.1968503937007874"/>
  <pageSetup fitToHeight="2" horizontalDpi="600" verticalDpi="600" orientation="portrait" paperSize="9" scale="82" r:id="rId1"/>
  <rowBreaks count="1" manualBreakCount="1">
    <brk id="58" min="1" max="38" man="1"/>
  </rowBreaks>
</worksheet>
</file>

<file path=xl/worksheets/sheet5.xml><?xml version="1.0" encoding="utf-8"?>
<worksheet xmlns="http://schemas.openxmlformats.org/spreadsheetml/2006/main" xmlns:r="http://schemas.openxmlformats.org/officeDocument/2006/relationships">
  <sheetPr>
    <tabColor rgb="FFFFC000"/>
  </sheetPr>
  <dimension ref="B2:BG89"/>
  <sheetViews>
    <sheetView showGridLines="0" view="pageBreakPreview" zoomScaleSheetLayoutView="100" zoomScalePageLayoutView="0" workbookViewId="0" topLeftCell="A1">
      <selection activeCell="G7" sqref="G7:R7"/>
    </sheetView>
  </sheetViews>
  <sheetFormatPr defaultColWidth="9.00390625" defaultRowHeight="13.5"/>
  <cols>
    <col min="1" max="1" width="1.37890625" style="209" customWidth="1"/>
    <col min="2" max="3" width="3.00390625" style="87" customWidth="1"/>
    <col min="4" max="4" width="4.125" style="87" customWidth="1"/>
    <col min="5" max="12" width="3.00390625" style="87" customWidth="1"/>
    <col min="13" max="13" width="3.25390625" style="87" customWidth="1"/>
    <col min="14" max="31" width="3.00390625" style="87" customWidth="1"/>
    <col min="32" max="32" width="3.00390625" style="88" customWidth="1"/>
    <col min="33" max="38" width="3.00390625" style="87" customWidth="1"/>
    <col min="39" max="39" width="2.125" style="87" customWidth="1"/>
    <col min="40" max="40" width="1.37890625" style="209" customWidth="1"/>
    <col min="41" max="16384" width="9.00390625" style="209" customWidth="1"/>
  </cols>
  <sheetData>
    <row r="2" spans="2:39" s="263" customFormat="1" ht="12" customHeight="1">
      <c r="B2" s="1083"/>
      <c r="C2" s="1083"/>
      <c r="D2" s="1084"/>
      <c r="E2" s="1084"/>
      <c r="F2" s="1084"/>
      <c r="G2" s="1084"/>
      <c r="H2" s="1084"/>
      <c r="I2" s="1084"/>
      <c r="J2" s="1084"/>
      <c r="K2" s="1084"/>
      <c r="L2" s="1084"/>
      <c r="M2" s="205"/>
      <c r="N2" s="208"/>
      <c r="O2" s="205"/>
      <c r="P2" s="205"/>
      <c r="Q2" s="205"/>
      <c r="R2" s="205"/>
      <c r="S2" s="205"/>
      <c r="T2" s="205"/>
      <c r="U2" s="205"/>
      <c r="V2" s="205"/>
      <c r="W2" s="205"/>
      <c r="X2" s="205"/>
      <c r="Y2" s="205"/>
      <c r="Z2" s="205"/>
      <c r="AA2" s="205"/>
      <c r="AB2" s="207"/>
      <c r="AC2" s="205"/>
      <c r="AD2" s="205"/>
      <c r="AE2" s="206"/>
      <c r="AF2" s="205"/>
      <c r="AG2" s="205"/>
      <c r="AH2" s="205"/>
      <c r="AI2" s="205"/>
      <c r="AJ2" s="205"/>
      <c r="AK2" s="205"/>
      <c r="AL2" s="205"/>
      <c r="AM2" s="205"/>
    </row>
    <row r="3" spans="2:42" s="263" customFormat="1" ht="12" customHeight="1">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1092"/>
      <c r="AG3" s="1092"/>
      <c r="AH3" s="1092"/>
      <c r="AI3" s="1092"/>
      <c r="AJ3" s="1092"/>
      <c r="AK3" s="1092"/>
      <c r="AL3" s="1092"/>
      <c r="AM3" s="1092"/>
      <c r="AP3" s="264"/>
    </row>
    <row r="4" spans="2:39" s="262" customFormat="1" ht="19.5" customHeight="1">
      <c r="B4" s="1093" t="s">
        <v>197</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row>
    <row r="5" spans="2:39" s="262" customFormat="1" ht="10.5" customHeight="1">
      <c r="B5" s="204"/>
      <c r="C5" s="204"/>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97"/>
      <c r="AG5" s="35"/>
      <c r="AH5" s="140"/>
      <c r="AI5" s="140"/>
      <c r="AJ5" s="140"/>
      <c r="AK5" s="140"/>
      <c r="AL5" s="140"/>
      <c r="AM5" s="140"/>
    </row>
    <row r="6" spans="30:39" ht="20.25" customHeight="1" thickBot="1">
      <c r="AD6" s="1097" t="s">
        <v>230</v>
      </c>
      <c r="AE6" s="1098"/>
      <c r="AF6" s="1098"/>
      <c r="AG6" s="1098"/>
      <c r="AH6" s="1098"/>
      <c r="AI6" s="1098"/>
      <c r="AJ6" s="1098"/>
      <c r="AK6" s="1098"/>
      <c r="AL6" s="1098"/>
      <c r="AM6" s="1099"/>
    </row>
    <row r="7" spans="2:39" s="210" customFormat="1" ht="19.5" customHeight="1" thickBot="1">
      <c r="B7" s="33"/>
      <c r="C7" s="33" t="s">
        <v>18</v>
      </c>
      <c r="D7" s="33"/>
      <c r="E7" s="33"/>
      <c r="F7" s="33"/>
      <c r="G7" s="1176"/>
      <c r="H7" s="1177"/>
      <c r="I7" s="1177"/>
      <c r="J7" s="1177"/>
      <c r="K7" s="1177"/>
      <c r="L7" s="1177"/>
      <c r="M7" s="1177"/>
      <c r="N7" s="1177"/>
      <c r="O7" s="1177"/>
      <c r="P7" s="1177"/>
      <c r="Q7" s="1177"/>
      <c r="R7" s="1178"/>
      <c r="S7" s="34"/>
      <c r="T7" s="34"/>
      <c r="U7" s="34"/>
      <c r="V7" s="34"/>
      <c r="W7" s="34"/>
      <c r="X7" s="34"/>
      <c r="Y7" s="34"/>
      <c r="Z7" s="34"/>
      <c r="AA7" s="34"/>
      <c r="AB7" s="34"/>
      <c r="AC7" s="34"/>
      <c r="AD7" s="34"/>
      <c r="AE7" s="34"/>
      <c r="AF7" s="35"/>
      <c r="AG7" s="35"/>
      <c r="AH7" s="34"/>
      <c r="AI7" s="34"/>
      <c r="AJ7" s="33"/>
      <c r="AK7" s="33"/>
      <c r="AL7" s="33"/>
      <c r="AM7" s="33"/>
    </row>
    <row r="8" spans="2:39" s="210" customFormat="1" ht="5.25" customHeight="1">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197"/>
      <c r="AG8" s="35"/>
      <c r="AH8" s="33"/>
      <c r="AI8" s="33"/>
      <c r="AJ8" s="33"/>
      <c r="AK8" s="33"/>
      <c r="AL8" s="33"/>
      <c r="AM8" s="33"/>
    </row>
    <row r="9" spans="2:39" s="210" customFormat="1" ht="17.25" customHeight="1">
      <c r="B9" s="33"/>
      <c r="C9" s="56" t="s">
        <v>194</v>
      </c>
      <c r="D9" s="33" t="s">
        <v>195</v>
      </c>
      <c r="E9" s="33"/>
      <c r="F9" s="33"/>
      <c r="G9" s="33"/>
      <c r="H9" s="33"/>
      <c r="I9" s="33"/>
      <c r="J9" s="34"/>
      <c r="K9" s="33"/>
      <c r="L9" s="33"/>
      <c r="M9" s="33"/>
      <c r="N9" s="33"/>
      <c r="O9" s="33"/>
      <c r="P9" s="33"/>
      <c r="Q9" s="33"/>
      <c r="R9" s="33"/>
      <c r="S9" s="33"/>
      <c r="T9" s="33"/>
      <c r="U9" s="33"/>
      <c r="V9" s="33"/>
      <c r="W9" s="33"/>
      <c r="X9" s="33"/>
      <c r="Y9" s="33"/>
      <c r="Z9" s="33"/>
      <c r="AA9" s="33"/>
      <c r="AB9" s="33"/>
      <c r="AC9" s="33"/>
      <c r="AD9" s="33"/>
      <c r="AE9" s="33"/>
      <c r="AF9" s="197"/>
      <c r="AG9" s="33"/>
      <c r="AH9" s="33"/>
      <c r="AI9" s="33"/>
      <c r="AJ9" s="33"/>
      <c r="AK9" s="33"/>
      <c r="AL9" s="33"/>
      <c r="AM9" s="33"/>
    </row>
    <row r="10" spans="2:39" s="210" customFormat="1" ht="17.25" customHeight="1">
      <c r="B10" s="33"/>
      <c r="C10" s="56" t="s">
        <v>194</v>
      </c>
      <c r="D10" s="33" t="s">
        <v>193</v>
      </c>
      <c r="E10" s="33"/>
      <c r="F10" s="33"/>
      <c r="G10" s="33"/>
      <c r="H10" s="33"/>
      <c r="I10" s="33"/>
      <c r="J10" s="34"/>
      <c r="K10" s="33"/>
      <c r="L10" s="33"/>
      <c r="M10" s="33"/>
      <c r="N10" s="33"/>
      <c r="O10" s="33"/>
      <c r="P10" s="33"/>
      <c r="Q10" s="33"/>
      <c r="R10" s="33"/>
      <c r="S10" s="33"/>
      <c r="T10" s="33"/>
      <c r="U10" s="33"/>
      <c r="V10" s="33"/>
      <c r="W10" s="33"/>
      <c r="X10" s="33"/>
      <c r="Y10" s="33"/>
      <c r="Z10" s="33"/>
      <c r="AA10" s="33"/>
      <c r="AB10" s="33"/>
      <c r="AC10" s="33"/>
      <c r="AD10" s="33"/>
      <c r="AE10" s="33"/>
      <c r="AF10" s="35"/>
      <c r="AG10" s="33"/>
      <c r="AH10" s="33"/>
      <c r="AI10" s="33"/>
      <c r="AJ10" s="33"/>
      <c r="AK10" s="33"/>
      <c r="AL10" s="33"/>
      <c r="AM10" s="33"/>
    </row>
    <row r="11" spans="2:39" s="210" customFormat="1" ht="5.25" customHeight="1">
      <c r="B11" s="33"/>
      <c r="C11" s="33"/>
      <c r="D11" s="33"/>
      <c r="E11" s="33"/>
      <c r="F11" s="33"/>
      <c r="G11" s="33"/>
      <c r="H11" s="33"/>
      <c r="I11" s="33"/>
      <c r="J11" s="34"/>
      <c r="K11" s="33"/>
      <c r="L11" s="33"/>
      <c r="M11" s="33"/>
      <c r="N11" s="33"/>
      <c r="O11" s="33"/>
      <c r="P11" s="33"/>
      <c r="Q11" s="33"/>
      <c r="R11" s="33"/>
      <c r="S11" s="33"/>
      <c r="T11" s="33"/>
      <c r="U11" s="33"/>
      <c r="V11" s="33"/>
      <c r="W11" s="33"/>
      <c r="X11" s="33"/>
      <c r="Y11" s="33"/>
      <c r="Z11" s="33"/>
      <c r="AA11" s="33"/>
      <c r="AB11" s="33"/>
      <c r="AC11" s="33"/>
      <c r="AD11" s="33"/>
      <c r="AE11" s="33"/>
      <c r="AF11" s="35"/>
      <c r="AG11" s="33"/>
      <c r="AH11" s="33"/>
      <c r="AI11" s="33"/>
      <c r="AJ11" s="33"/>
      <c r="AK11" s="33"/>
      <c r="AL11" s="33"/>
      <c r="AM11" s="33"/>
    </row>
    <row r="12" spans="2:39" s="210" customFormat="1" ht="18" customHeight="1">
      <c r="B12" s="9" t="s">
        <v>5</v>
      </c>
      <c r="C12" s="122" t="s">
        <v>192</v>
      </c>
      <c r="D12" s="122"/>
      <c r="E12" s="33"/>
      <c r="F12" s="33"/>
      <c r="G12" s="33"/>
      <c r="H12" s="33"/>
      <c r="I12" s="33"/>
      <c r="J12" s="34"/>
      <c r="K12" s="33"/>
      <c r="L12" s="33"/>
      <c r="M12" s="33"/>
      <c r="N12" s="33"/>
      <c r="O12" s="33"/>
      <c r="P12" s="33"/>
      <c r="Q12" s="33"/>
      <c r="R12" s="33"/>
      <c r="S12" s="33"/>
      <c r="T12" s="33"/>
      <c r="U12" s="33"/>
      <c r="V12" s="33"/>
      <c r="W12" s="33"/>
      <c r="X12" s="33"/>
      <c r="Y12" s="33"/>
      <c r="Z12" s="33"/>
      <c r="AA12" s="33"/>
      <c r="AB12" s="33"/>
      <c r="AC12" s="33"/>
      <c r="AD12" s="33"/>
      <c r="AE12" s="33"/>
      <c r="AF12" s="35"/>
      <c r="AG12" s="33"/>
      <c r="AH12" s="33"/>
      <c r="AI12" s="33"/>
      <c r="AJ12" s="33"/>
      <c r="AK12" s="33"/>
      <c r="AL12" s="33"/>
      <c r="AM12" s="33"/>
    </row>
    <row r="13" spans="2:39" s="210" customFormat="1" ht="18" customHeight="1">
      <c r="B13" s="1066" t="s">
        <v>229</v>
      </c>
      <c r="C13" s="1067"/>
      <c r="D13" s="1067"/>
      <c r="E13" s="1070" t="s">
        <v>191</v>
      </c>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2"/>
      <c r="AK13" s="811" t="s">
        <v>16</v>
      </c>
      <c r="AL13" s="812"/>
      <c r="AM13" s="813"/>
    </row>
    <row r="14" spans="2:39" s="210" customFormat="1" ht="18" customHeight="1" thickBot="1">
      <c r="B14" s="1068"/>
      <c r="C14" s="1069"/>
      <c r="D14" s="1069"/>
      <c r="E14" s="1070" t="s">
        <v>103</v>
      </c>
      <c r="F14" s="1071"/>
      <c r="G14" s="1071"/>
      <c r="H14" s="1071"/>
      <c r="I14" s="1085" t="s">
        <v>102</v>
      </c>
      <c r="J14" s="1085"/>
      <c r="K14" s="1085"/>
      <c r="L14" s="1085"/>
      <c r="M14" s="1085"/>
      <c r="N14" s="1085"/>
      <c r="O14" s="1085"/>
      <c r="P14" s="1085"/>
      <c r="Q14" s="1085"/>
      <c r="R14" s="1085"/>
      <c r="S14" s="1085"/>
      <c r="T14" s="1085"/>
      <c r="U14" s="1085"/>
      <c r="V14" s="1085"/>
      <c r="W14" s="1085"/>
      <c r="X14" s="1085"/>
      <c r="Y14" s="1085"/>
      <c r="Z14" s="1085"/>
      <c r="AA14" s="1085"/>
      <c r="AB14" s="1085"/>
      <c r="AC14" s="1121" t="s">
        <v>190</v>
      </c>
      <c r="AD14" s="1042"/>
      <c r="AE14" s="1122"/>
      <c r="AF14" s="1131" t="s">
        <v>652</v>
      </c>
      <c r="AG14" s="1131"/>
      <c r="AH14" s="1131"/>
      <c r="AI14" s="1131"/>
      <c r="AJ14" s="1131"/>
      <c r="AK14" s="781" t="s">
        <v>3</v>
      </c>
      <c r="AL14" s="782"/>
      <c r="AM14" s="783"/>
    </row>
    <row r="15" spans="2:39" s="210" customFormat="1" ht="18" customHeight="1">
      <c r="B15" s="170" t="s">
        <v>189</v>
      </c>
      <c r="C15" s="33"/>
      <c r="D15" s="99"/>
      <c r="E15" s="33" t="s">
        <v>188</v>
      </c>
      <c r="F15" s="33"/>
      <c r="G15" s="33"/>
      <c r="H15" s="33"/>
      <c r="I15" s="120" t="s">
        <v>5</v>
      </c>
      <c r="J15" s="114" t="s">
        <v>187</v>
      </c>
      <c r="K15" s="116"/>
      <c r="L15" s="114" t="s">
        <v>186</v>
      </c>
      <c r="M15" s="114"/>
      <c r="N15" s="114"/>
      <c r="O15" s="116"/>
      <c r="P15" s="118"/>
      <c r="Q15" s="118"/>
      <c r="R15" s="118"/>
      <c r="S15" s="118"/>
      <c r="T15" s="118"/>
      <c r="U15" s="118"/>
      <c r="V15" s="118"/>
      <c r="W15" s="118"/>
      <c r="X15" s="118"/>
      <c r="Y15" s="118"/>
      <c r="Z15" s="118"/>
      <c r="AA15" s="118"/>
      <c r="AB15" s="117"/>
      <c r="AC15" s="1048" t="s">
        <v>185</v>
      </c>
      <c r="AD15" s="1049"/>
      <c r="AE15" s="1050"/>
      <c r="AF15" s="115" t="s">
        <v>5</v>
      </c>
      <c r="AG15" s="1151" t="s">
        <v>171</v>
      </c>
      <c r="AH15" s="1151"/>
      <c r="AI15" s="1151"/>
      <c r="AJ15" s="1152"/>
      <c r="AK15" s="103" t="s">
        <v>5</v>
      </c>
      <c r="AL15" s="123" t="s">
        <v>50</v>
      </c>
      <c r="AM15" s="203"/>
    </row>
    <row r="16" spans="2:39" s="210" customFormat="1" ht="18" customHeight="1">
      <c r="B16" s="202"/>
      <c r="C16" s="137"/>
      <c r="D16" s="261"/>
      <c r="E16" s="90"/>
      <c r="F16" s="90"/>
      <c r="G16" s="90"/>
      <c r="H16" s="90"/>
      <c r="I16" s="148" t="s">
        <v>5</v>
      </c>
      <c r="J16" s="137" t="s">
        <v>35</v>
      </c>
      <c r="K16" s="135"/>
      <c r="L16" s="137" t="s">
        <v>184</v>
      </c>
      <c r="M16" s="137"/>
      <c r="N16" s="137"/>
      <c r="O16" s="135"/>
      <c r="P16" s="90"/>
      <c r="Q16" s="90"/>
      <c r="R16" s="90"/>
      <c r="S16" s="90"/>
      <c r="T16" s="90"/>
      <c r="U16" s="90"/>
      <c r="V16" s="90"/>
      <c r="W16" s="90"/>
      <c r="X16" s="90"/>
      <c r="Y16" s="90"/>
      <c r="Z16" s="90"/>
      <c r="AA16" s="90"/>
      <c r="AB16" s="89"/>
      <c r="AC16" s="1021"/>
      <c r="AD16" s="1022"/>
      <c r="AE16" s="1023"/>
      <c r="AF16" s="103" t="s">
        <v>5</v>
      </c>
      <c r="AG16" s="1013" t="s">
        <v>71</v>
      </c>
      <c r="AH16" s="1013"/>
      <c r="AI16" s="1013"/>
      <c r="AJ16" s="1014"/>
      <c r="AK16" s="103" t="s">
        <v>5</v>
      </c>
      <c r="AL16" s="1111" t="s">
        <v>47</v>
      </c>
      <c r="AM16" s="1112"/>
    </row>
    <row r="17" spans="2:39" s="210" customFormat="1" ht="18" customHeight="1">
      <c r="B17" s="121" t="s">
        <v>183</v>
      </c>
      <c r="C17" s="112"/>
      <c r="D17" s="260"/>
      <c r="E17" s="1061" t="s">
        <v>182</v>
      </c>
      <c r="F17" s="1062"/>
      <c r="G17" s="1062"/>
      <c r="H17" s="1063"/>
      <c r="I17" s="134" t="s">
        <v>5</v>
      </c>
      <c r="J17" s="112" t="s">
        <v>181</v>
      </c>
      <c r="K17" s="112"/>
      <c r="L17" s="112"/>
      <c r="M17" s="112" t="s">
        <v>180</v>
      </c>
      <c r="N17" s="112" t="s">
        <v>179</v>
      </c>
      <c r="O17" s="112"/>
      <c r="P17" s="112"/>
      <c r="Q17" s="112"/>
      <c r="R17" s="112"/>
      <c r="S17" s="112"/>
      <c r="T17" s="112"/>
      <c r="U17" s="112"/>
      <c r="V17" s="112"/>
      <c r="W17" s="112"/>
      <c r="X17" s="112"/>
      <c r="Y17" s="112"/>
      <c r="Z17" s="112"/>
      <c r="AA17" s="112"/>
      <c r="AB17" s="111"/>
      <c r="AC17" s="1021"/>
      <c r="AD17" s="1022"/>
      <c r="AE17" s="1023"/>
      <c r="AF17" s="103" t="s">
        <v>5</v>
      </c>
      <c r="AG17" s="1013"/>
      <c r="AH17" s="1013"/>
      <c r="AI17" s="1013"/>
      <c r="AJ17" s="1014"/>
      <c r="AK17" s="197"/>
      <c r="AL17" s="33"/>
      <c r="AM17" s="99"/>
    </row>
    <row r="18" spans="2:39" s="210" customFormat="1" ht="18" customHeight="1">
      <c r="B18" s="141"/>
      <c r="C18" s="33"/>
      <c r="D18" s="127"/>
      <c r="E18" s="33"/>
      <c r="F18" s="33"/>
      <c r="G18" s="33"/>
      <c r="H18" s="33"/>
      <c r="I18" s="199"/>
      <c r="J18" s="33" t="s">
        <v>178</v>
      </c>
      <c r="K18" s="33" t="s">
        <v>177</v>
      </c>
      <c r="L18" s="33"/>
      <c r="M18" s="33"/>
      <c r="N18" s="33"/>
      <c r="O18" s="33"/>
      <c r="P18" s="33"/>
      <c r="Q18" s="33"/>
      <c r="R18" s="33"/>
      <c r="S18" s="33"/>
      <c r="T18" s="33"/>
      <c r="U18" s="33"/>
      <c r="V18" s="33"/>
      <c r="W18" s="33"/>
      <c r="X18" s="33"/>
      <c r="Y18" s="33"/>
      <c r="Z18" s="33"/>
      <c r="AA18" s="33"/>
      <c r="AB18" s="99"/>
      <c r="AC18" s="1021"/>
      <c r="AD18" s="1022"/>
      <c r="AE18" s="1023"/>
      <c r="AF18" s="103" t="s">
        <v>5</v>
      </c>
      <c r="AG18" s="1013"/>
      <c r="AH18" s="1013"/>
      <c r="AI18" s="1013"/>
      <c r="AJ18" s="1014"/>
      <c r="AK18" s="197"/>
      <c r="AL18" s="33"/>
      <c r="AM18" s="99"/>
    </row>
    <row r="19" spans="2:39" s="210" customFormat="1" ht="18" customHeight="1">
      <c r="B19" s="183"/>
      <c r="C19" s="105"/>
      <c r="D19" s="106"/>
      <c r="E19" s="33"/>
      <c r="F19" s="33"/>
      <c r="G19" s="33"/>
      <c r="H19" s="33"/>
      <c r="I19" s="126" t="s">
        <v>5</v>
      </c>
      <c r="J19" s="33" t="s">
        <v>176</v>
      </c>
      <c r="K19" s="33"/>
      <c r="L19" s="33"/>
      <c r="M19" s="33"/>
      <c r="N19" s="33"/>
      <c r="O19" s="33"/>
      <c r="P19" s="33"/>
      <c r="Q19" s="33"/>
      <c r="R19" s="33"/>
      <c r="S19" s="33"/>
      <c r="T19" s="33"/>
      <c r="U19" s="35"/>
      <c r="V19" s="33"/>
      <c r="W19" s="33"/>
      <c r="X19" s="33"/>
      <c r="Y19" s="33"/>
      <c r="Z19" s="33"/>
      <c r="AA19" s="33"/>
      <c r="AB19" s="99"/>
      <c r="AC19" s="1021"/>
      <c r="AD19" s="1022"/>
      <c r="AE19" s="1023"/>
      <c r="AF19" s="198"/>
      <c r="AG19" s="1032"/>
      <c r="AH19" s="1032"/>
      <c r="AI19" s="1032"/>
      <c r="AJ19" s="1033"/>
      <c r="AK19" s="197"/>
      <c r="AL19" s="33"/>
      <c r="AM19" s="99"/>
    </row>
    <row r="20" spans="2:39" ht="18" customHeight="1" thickBot="1">
      <c r="B20" s="196"/>
      <c r="C20" s="96"/>
      <c r="D20" s="97"/>
      <c r="E20" s="90"/>
      <c r="F20" s="90"/>
      <c r="G20" s="90"/>
      <c r="H20" s="90"/>
      <c r="I20" s="95" t="s">
        <v>5</v>
      </c>
      <c r="J20" s="92" t="s">
        <v>38</v>
      </c>
      <c r="K20" s="92"/>
      <c r="L20" s="92" t="s">
        <v>61</v>
      </c>
      <c r="M20" s="1047"/>
      <c r="N20" s="1047"/>
      <c r="O20" s="1047"/>
      <c r="P20" s="1047"/>
      <c r="Q20" s="1047"/>
      <c r="R20" s="1047"/>
      <c r="S20" s="1047"/>
      <c r="T20" s="1047"/>
      <c r="U20" s="1047"/>
      <c r="V20" s="1047"/>
      <c r="W20" s="1047"/>
      <c r="X20" s="1047"/>
      <c r="Y20" s="1047"/>
      <c r="Z20" s="1047"/>
      <c r="AA20" s="1047"/>
      <c r="AB20" s="94" t="s">
        <v>60</v>
      </c>
      <c r="AC20" s="1089"/>
      <c r="AD20" s="1090"/>
      <c r="AE20" s="1091"/>
      <c r="AF20" s="195"/>
      <c r="AG20" s="92"/>
      <c r="AH20" s="92"/>
      <c r="AI20" s="92"/>
      <c r="AJ20" s="91"/>
      <c r="AK20" s="194"/>
      <c r="AL20" s="90"/>
      <c r="AM20" s="89"/>
    </row>
    <row r="21" spans="2:39" ht="20.25" customHeight="1" thickBot="1">
      <c r="B21" s="1113" t="s">
        <v>175</v>
      </c>
      <c r="C21" s="1113"/>
      <c r="D21" s="1113"/>
      <c r="E21" s="1113"/>
      <c r="F21" s="1113"/>
      <c r="G21" s="1113"/>
      <c r="H21" s="1113"/>
      <c r="I21" s="1113"/>
      <c r="J21" s="1113"/>
      <c r="K21" s="1113"/>
      <c r="L21" s="1113"/>
      <c r="M21" s="1113"/>
      <c r="N21" s="1113"/>
      <c r="O21" s="1113"/>
      <c r="P21" s="1113"/>
      <c r="Q21" s="1113"/>
      <c r="R21" s="1113"/>
      <c r="S21" s="1113"/>
      <c r="T21" s="1113"/>
      <c r="U21" s="1113"/>
      <c r="V21" s="1113"/>
      <c r="W21" s="1113"/>
      <c r="X21" s="1113"/>
      <c r="Y21" s="1113"/>
      <c r="Z21" s="1113"/>
      <c r="AA21" s="1113"/>
      <c r="AB21" s="1113"/>
      <c r="AC21" s="1113"/>
      <c r="AD21" s="1113"/>
      <c r="AE21" s="1113"/>
      <c r="AF21" s="1113"/>
      <c r="AG21" s="1113"/>
      <c r="AH21" s="1113"/>
      <c r="AI21" s="1113"/>
      <c r="AJ21" s="1113"/>
      <c r="AK21" s="1113"/>
      <c r="AL21" s="1113"/>
      <c r="AM21" s="1113"/>
    </row>
    <row r="22" spans="2:43" ht="18" customHeight="1">
      <c r="B22" s="259" t="s">
        <v>174</v>
      </c>
      <c r="C22" s="245"/>
      <c r="D22" s="244"/>
      <c r="E22" s="1114" t="s">
        <v>228</v>
      </c>
      <c r="F22" s="1115"/>
      <c r="G22" s="1115"/>
      <c r="H22" s="1116"/>
      <c r="I22" s="120" t="s">
        <v>5</v>
      </c>
      <c r="J22" s="150" t="s">
        <v>227</v>
      </c>
      <c r="K22" s="150"/>
      <c r="L22" s="257"/>
      <c r="M22" s="150"/>
      <c r="N22" s="115" t="s">
        <v>5</v>
      </c>
      <c r="O22" s="151" t="s">
        <v>226</v>
      </c>
      <c r="P22" s="150"/>
      <c r="Q22" s="150"/>
      <c r="R22" s="258"/>
      <c r="S22" s="258"/>
      <c r="T22" s="150"/>
      <c r="U22" s="150"/>
      <c r="V22" s="150"/>
      <c r="W22" s="257"/>
      <c r="X22" s="257"/>
      <c r="Y22" s="257"/>
      <c r="Z22" s="257"/>
      <c r="AA22" s="257"/>
      <c r="AB22" s="256"/>
      <c r="AC22" s="1184" t="s">
        <v>200</v>
      </c>
      <c r="AD22" s="1185"/>
      <c r="AE22" s="1186"/>
      <c r="AF22" s="115" t="s">
        <v>5</v>
      </c>
      <c r="AG22" s="1149" t="s">
        <v>653</v>
      </c>
      <c r="AH22" s="1149"/>
      <c r="AI22" s="1149"/>
      <c r="AJ22" s="1150"/>
      <c r="AK22" s="113" t="s">
        <v>5</v>
      </c>
      <c r="AL22" s="201" t="s">
        <v>50</v>
      </c>
      <c r="AM22" s="229"/>
      <c r="AQ22" s="255"/>
    </row>
    <row r="23" spans="2:43" ht="18" customHeight="1">
      <c r="B23" s="170"/>
      <c r="C23" s="248"/>
      <c r="D23" s="247"/>
      <c r="E23" s="112" t="s">
        <v>221</v>
      </c>
      <c r="F23" s="112"/>
      <c r="G23" s="112"/>
      <c r="H23" s="112"/>
      <c r="I23" s="178" t="s">
        <v>146</v>
      </c>
      <c r="J23" s="112"/>
      <c r="K23" s="112" t="s">
        <v>61</v>
      </c>
      <c r="L23" s="1042"/>
      <c r="M23" s="1042"/>
      <c r="N23" s="1042"/>
      <c r="O23" s="1042"/>
      <c r="P23" s="1042"/>
      <c r="Q23" s="1042"/>
      <c r="R23" s="143" t="s">
        <v>60</v>
      </c>
      <c r="S23" s="1016" t="s">
        <v>91</v>
      </c>
      <c r="T23" s="1016"/>
      <c r="U23" s="112" t="s">
        <v>61</v>
      </c>
      <c r="V23" s="1019"/>
      <c r="W23" s="1019"/>
      <c r="X23" s="1019"/>
      <c r="Y23" s="1019"/>
      <c r="Z23" s="1019"/>
      <c r="AA23" s="112" t="s">
        <v>68</v>
      </c>
      <c r="AB23" s="112" t="s">
        <v>60</v>
      </c>
      <c r="AC23" s="1187"/>
      <c r="AD23" s="1188"/>
      <c r="AE23" s="1189"/>
      <c r="AF23" s="103" t="s">
        <v>5</v>
      </c>
      <c r="AG23" s="1032" t="s">
        <v>217</v>
      </c>
      <c r="AH23" s="1032"/>
      <c r="AI23" s="1032"/>
      <c r="AJ23" s="1033"/>
      <c r="AK23" s="103" t="s">
        <v>5</v>
      </c>
      <c r="AL23" s="1111" t="s">
        <v>47</v>
      </c>
      <c r="AM23" s="1112"/>
      <c r="AQ23" s="210"/>
    </row>
    <row r="24" spans="2:51" ht="18" customHeight="1">
      <c r="B24" s="170"/>
      <c r="C24" s="248"/>
      <c r="D24" s="247"/>
      <c r="E24" s="33"/>
      <c r="F24" s="33"/>
      <c r="G24" s="33"/>
      <c r="H24" s="33"/>
      <c r="I24" s="252" t="s">
        <v>129</v>
      </c>
      <c r="J24" s="250"/>
      <c r="K24" s="250"/>
      <c r="L24" s="250" t="s">
        <v>61</v>
      </c>
      <c r="M24" s="1181"/>
      <c r="N24" s="1181"/>
      <c r="O24" s="251" t="s">
        <v>60</v>
      </c>
      <c r="P24" s="250" t="s">
        <v>128</v>
      </c>
      <c r="Q24" s="250"/>
      <c r="R24" s="250"/>
      <c r="S24" s="1182"/>
      <c r="T24" s="1181"/>
      <c r="U24" s="250" t="s">
        <v>68</v>
      </c>
      <c r="V24" s="250" t="s">
        <v>127</v>
      </c>
      <c r="W24" s="250"/>
      <c r="X24" s="250" t="s">
        <v>126</v>
      </c>
      <c r="Y24" s="1183"/>
      <c r="Z24" s="1183"/>
      <c r="AA24" s="1183"/>
      <c r="AB24" s="249" t="s">
        <v>125</v>
      </c>
      <c r="AC24" s="1187"/>
      <c r="AD24" s="1188"/>
      <c r="AE24" s="1189"/>
      <c r="AF24" s="103" t="s">
        <v>5</v>
      </c>
      <c r="AG24" s="110" t="s">
        <v>78</v>
      </c>
      <c r="AH24" s="110"/>
      <c r="AI24" s="110"/>
      <c r="AJ24" s="109"/>
      <c r="AK24" s="253"/>
      <c r="AL24" s="220"/>
      <c r="AM24" s="203"/>
      <c r="AQ24" s="210"/>
      <c r="AR24" s="1193"/>
      <c r="AS24" s="1193"/>
      <c r="AT24" s="254"/>
      <c r="AU24" s="1193"/>
      <c r="AV24" s="1193"/>
      <c r="AW24" s="254"/>
      <c r="AX24" s="1193"/>
      <c r="AY24" s="1194"/>
    </row>
    <row r="25" spans="2:43" ht="18" customHeight="1">
      <c r="B25" s="170"/>
      <c r="C25" s="248"/>
      <c r="D25" s="247"/>
      <c r="E25" s="33"/>
      <c r="F25" s="33"/>
      <c r="G25" s="33"/>
      <c r="H25" s="33"/>
      <c r="I25" s="104" t="s">
        <v>146</v>
      </c>
      <c r="J25" s="33"/>
      <c r="K25" s="33" t="s">
        <v>61</v>
      </c>
      <c r="L25" s="1180"/>
      <c r="M25" s="1180"/>
      <c r="N25" s="1180"/>
      <c r="O25" s="1180"/>
      <c r="P25" s="1180"/>
      <c r="Q25" s="1180"/>
      <c r="R25" s="56" t="s">
        <v>60</v>
      </c>
      <c r="S25" s="861" t="s">
        <v>91</v>
      </c>
      <c r="T25" s="861"/>
      <c r="U25" s="33" t="s">
        <v>61</v>
      </c>
      <c r="V25" s="1180"/>
      <c r="W25" s="1180"/>
      <c r="X25" s="1180"/>
      <c r="Y25" s="1180"/>
      <c r="Z25" s="1180"/>
      <c r="AA25" s="33" t="s">
        <v>68</v>
      </c>
      <c r="AB25" s="33" t="s">
        <v>60</v>
      </c>
      <c r="AC25" s="1187"/>
      <c r="AD25" s="1188"/>
      <c r="AE25" s="1189"/>
      <c r="AF25" s="103" t="s">
        <v>5</v>
      </c>
      <c r="AG25" s="110" t="s">
        <v>171</v>
      </c>
      <c r="AH25" s="110"/>
      <c r="AI25" s="110"/>
      <c r="AJ25" s="109"/>
      <c r="AK25" s="253"/>
      <c r="AL25" s="123"/>
      <c r="AM25" s="127"/>
      <c r="AQ25" s="210"/>
    </row>
    <row r="26" spans="2:43" ht="18" customHeight="1">
      <c r="B26" s="170"/>
      <c r="C26" s="248"/>
      <c r="D26" s="247"/>
      <c r="E26" s="33"/>
      <c r="F26" s="33"/>
      <c r="G26" s="33"/>
      <c r="H26" s="33"/>
      <c r="I26" s="252" t="s">
        <v>129</v>
      </c>
      <c r="J26" s="250"/>
      <c r="K26" s="250"/>
      <c r="L26" s="250" t="s">
        <v>61</v>
      </c>
      <c r="M26" s="1174"/>
      <c r="N26" s="1174"/>
      <c r="O26" s="251" t="s">
        <v>60</v>
      </c>
      <c r="P26" s="250" t="s">
        <v>128</v>
      </c>
      <c r="Q26" s="250"/>
      <c r="R26" s="250"/>
      <c r="S26" s="1174"/>
      <c r="T26" s="1174"/>
      <c r="U26" s="250" t="s">
        <v>68</v>
      </c>
      <c r="V26" s="250" t="s">
        <v>127</v>
      </c>
      <c r="W26" s="250"/>
      <c r="X26" s="250" t="s">
        <v>126</v>
      </c>
      <c r="Y26" s="1175"/>
      <c r="Z26" s="1175"/>
      <c r="AA26" s="1175"/>
      <c r="AB26" s="249" t="s">
        <v>125</v>
      </c>
      <c r="AC26" s="1187"/>
      <c r="AD26" s="1188"/>
      <c r="AE26" s="1189"/>
      <c r="AF26" s="103" t="s">
        <v>5</v>
      </c>
      <c r="AG26" s="110" t="s">
        <v>73</v>
      </c>
      <c r="AH26" s="110"/>
      <c r="AI26" s="110"/>
      <c r="AJ26" s="109"/>
      <c r="AK26" s="35"/>
      <c r="AL26" s="33"/>
      <c r="AM26" s="99"/>
      <c r="AQ26" s="210"/>
    </row>
    <row r="27" spans="2:43" ht="18" customHeight="1">
      <c r="B27" s="170"/>
      <c r="C27" s="248"/>
      <c r="D27" s="247"/>
      <c r="E27" s="90" t="s">
        <v>225</v>
      </c>
      <c r="F27" s="90"/>
      <c r="G27" s="90"/>
      <c r="H27" s="90"/>
      <c r="I27" s="138" t="s">
        <v>224</v>
      </c>
      <c r="J27" s="90"/>
      <c r="K27" s="90"/>
      <c r="L27" s="135"/>
      <c r="M27" s="246"/>
      <c r="N27" s="246" t="s">
        <v>61</v>
      </c>
      <c r="O27" s="1036"/>
      <c r="P27" s="1036"/>
      <c r="Q27" s="1036"/>
      <c r="R27" s="1036"/>
      <c r="S27" s="1036"/>
      <c r="T27" s="90" t="s">
        <v>68</v>
      </c>
      <c r="U27" s="135" t="s">
        <v>69</v>
      </c>
      <c r="V27" s="1036"/>
      <c r="W27" s="1036"/>
      <c r="X27" s="1036"/>
      <c r="Y27" s="1036"/>
      <c r="Z27" s="1036"/>
      <c r="AA27" s="90" t="s">
        <v>68</v>
      </c>
      <c r="AB27" s="89" t="s">
        <v>60</v>
      </c>
      <c r="AC27" s="1187"/>
      <c r="AD27" s="1188"/>
      <c r="AE27" s="1189"/>
      <c r="AF27" s="103" t="s">
        <v>5</v>
      </c>
      <c r="AG27" s="110" t="s">
        <v>17</v>
      </c>
      <c r="AH27" s="110"/>
      <c r="AI27" s="110"/>
      <c r="AJ27" s="109"/>
      <c r="AK27" s="221"/>
      <c r="AL27" s="221"/>
      <c r="AM27" s="227"/>
      <c r="AQ27" s="210"/>
    </row>
    <row r="28" spans="2:43" ht="18" customHeight="1">
      <c r="B28" s="170"/>
      <c r="C28" s="248"/>
      <c r="D28" s="247"/>
      <c r="E28" s="112" t="s">
        <v>214</v>
      </c>
      <c r="F28" s="112"/>
      <c r="G28" s="112"/>
      <c r="H28" s="112"/>
      <c r="I28" s="178" t="s">
        <v>146</v>
      </c>
      <c r="J28" s="112"/>
      <c r="K28" s="112" t="s">
        <v>61</v>
      </c>
      <c r="L28" s="1042"/>
      <c r="M28" s="1042"/>
      <c r="N28" s="1042"/>
      <c r="O28" s="1042"/>
      <c r="P28" s="1042"/>
      <c r="Q28" s="1042"/>
      <c r="R28" s="143" t="s">
        <v>60</v>
      </c>
      <c r="S28" s="1016" t="s">
        <v>91</v>
      </c>
      <c r="T28" s="1016"/>
      <c r="U28" s="112" t="s">
        <v>61</v>
      </c>
      <c r="V28" s="1019"/>
      <c r="W28" s="1019"/>
      <c r="X28" s="1019"/>
      <c r="Y28" s="1019"/>
      <c r="Z28" s="1019"/>
      <c r="AA28" s="112" t="s">
        <v>68</v>
      </c>
      <c r="AB28" s="112" t="s">
        <v>60</v>
      </c>
      <c r="AC28" s="1187"/>
      <c r="AD28" s="1188"/>
      <c r="AE28" s="1189"/>
      <c r="AF28" s="103" t="s">
        <v>5</v>
      </c>
      <c r="AG28" s="1013"/>
      <c r="AH28" s="1013"/>
      <c r="AI28" s="1013"/>
      <c r="AJ28" s="1014"/>
      <c r="AM28" s="241"/>
      <c r="AQ28" s="210"/>
    </row>
    <row r="29" spans="2:43" ht="18" customHeight="1">
      <c r="B29" s="170"/>
      <c r="C29" s="248"/>
      <c r="D29" s="247"/>
      <c r="E29" s="33"/>
      <c r="F29" s="33"/>
      <c r="G29" s="33"/>
      <c r="H29" s="33"/>
      <c r="I29" s="252" t="s">
        <v>129</v>
      </c>
      <c r="J29" s="250"/>
      <c r="K29" s="250"/>
      <c r="L29" s="250" t="s">
        <v>61</v>
      </c>
      <c r="M29" s="1181"/>
      <c r="N29" s="1181"/>
      <c r="O29" s="251" t="s">
        <v>60</v>
      </c>
      <c r="P29" s="250" t="s">
        <v>128</v>
      </c>
      <c r="Q29" s="250"/>
      <c r="R29" s="250"/>
      <c r="S29" s="1182"/>
      <c r="T29" s="1181"/>
      <c r="U29" s="250" t="s">
        <v>68</v>
      </c>
      <c r="V29" s="250" t="s">
        <v>127</v>
      </c>
      <c r="W29" s="250"/>
      <c r="X29" s="250" t="s">
        <v>126</v>
      </c>
      <c r="Y29" s="1183"/>
      <c r="Z29" s="1183"/>
      <c r="AA29" s="1183"/>
      <c r="AB29" s="249" t="s">
        <v>125</v>
      </c>
      <c r="AC29" s="1187"/>
      <c r="AD29" s="1188"/>
      <c r="AE29" s="1189"/>
      <c r="AF29" s="103" t="s">
        <v>5</v>
      </c>
      <c r="AG29" s="1013"/>
      <c r="AH29" s="1013"/>
      <c r="AI29" s="1013"/>
      <c r="AJ29" s="1014"/>
      <c r="AM29" s="241"/>
      <c r="AQ29" s="210"/>
    </row>
    <row r="30" spans="2:43" ht="18" customHeight="1">
      <c r="B30" s="170"/>
      <c r="C30" s="248"/>
      <c r="D30" s="247"/>
      <c r="E30" s="33"/>
      <c r="F30" s="33"/>
      <c r="G30" s="33"/>
      <c r="H30" s="33"/>
      <c r="I30" s="104" t="s">
        <v>146</v>
      </c>
      <c r="J30" s="33"/>
      <c r="K30" s="33" t="s">
        <v>61</v>
      </c>
      <c r="L30" s="1180"/>
      <c r="M30" s="1180"/>
      <c r="N30" s="1180"/>
      <c r="O30" s="1180"/>
      <c r="P30" s="1180"/>
      <c r="Q30" s="1180"/>
      <c r="R30" s="56" t="s">
        <v>60</v>
      </c>
      <c r="S30" s="861" t="s">
        <v>91</v>
      </c>
      <c r="T30" s="861"/>
      <c r="U30" s="33" t="s">
        <v>61</v>
      </c>
      <c r="V30" s="1180"/>
      <c r="W30" s="1180"/>
      <c r="X30" s="1180"/>
      <c r="Y30" s="1180"/>
      <c r="Z30" s="1180"/>
      <c r="AA30" s="33" t="s">
        <v>68</v>
      </c>
      <c r="AB30" s="33" t="s">
        <v>60</v>
      </c>
      <c r="AC30" s="1187"/>
      <c r="AD30" s="1188"/>
      <c r="AE30" s="1189"/>
      <c r="AF30" s="103" t="s">
        <v>5</v>
      </c>
      <c r="AG30" s="1013"/>
      <c r="AH30" s="1013"/>
      <c r="AI30" s="1013"/>
      <c r="AJ30" s="1014"/>
      <c r="AM30" s="241"/>
      <c r="AQ30" s="210"/>
    </row>
    <row r="31" spans="2:43" ht="18" customHeight="1">
      <c r="B31" s="170"/>
      <c r="C31" s="248"/>
      <c r="D31" s="247"/>
      <c r="E31" s="33"/>
      <c r="F31" s="33"/>
      <c r="G31" s="33"/>
      <c r="H31" s="33"/>
      <c r="I31" s="252" t="s">
        <v>129</v>
      </c>
      <c r="J31" s="250"/>
      <c r="K31" s="250"/>
      <c r="L31" s="250" t="s">
        <v>61</v>
      </c>
      <c r="M31" s="1174"/>
      <c r="N31" s="1174"/>
      <c r="O31" s="251" t="s">
        <v>60</v>
      </c>
      <c r="P31" s="250" t="s">
        <v>128</v>
      </c>
      <c r="Q31" s="250"/>
      <c r="R31" s="250"/>
      <c r="S31" s="1174"/>
      <c r="T31" s="1174"/>
      <c r="U31" s="250" t="s">
        <v>68</v>
      </c>
      <c r="V31" s="250" t="s">
        <v>127</v>
      </c>
      <c r="W31" s="250"/>
      <c r="X31" s="250" t="s">
        <v>126</v>
      </c>
      <c r="Y31" s="1175"/>
      <c r="Z31" s="1175"/>
      <c r="AA31" s="1175"/>
      <c r="AB31" s="249" t="s">
        <v>125</v>
      </c>
      <c r="AC31" s="1187"/>
      <c r="AD31" s="1188"/>
      <c r="AE31" s="1189"/>
      <c r="AF31" s="228"/>
      <c r="AG31" s="221"/>
      <c r="AJ31" s="165"/>
      <c r="AM31" s="241"/>
      <c r="AQ31" s="210"/>
    </row>
    <row r="32" spans="2:43" ht="18" customHeight="1">
      <c r="B32" s="170"/>
      <c r="C32" s="248"/>
      <c r="D32" s="247"/>
      <c r="E32" s="33" t="s">
        <v>225</v>
      </c>
      <c r="F32" s="33"/>
      <c r="G32" s="33"/>
      <c r="H32" s="33"/>
      <c r="I32" s="138" t="s">
        <v>224</v>
      </c>
      <c r="J32" s="90"/>
      <c r="K32" s="90"/>
      <c r="L32" s="135"/>
      <c r="M32" s="246"/>
      <c r="N32" s="246" t="s">
        <v>61</v>
      </c>
      <c r="O32" s="1036"/>
      <c r="P32" s="1036"/>
      <c r="Q32" s="1036"/>
      <c r="R32" s="1036"/>
      <c r="S32" s="1036"/>
      <c r="T32" s="90" t="s">
        <v>68</v>
      </c>
      <c r="U32" s="135" t="s">
        <v>69</v>
      </c>
      <c r="V32" s="1036"/>
      <c r="W32" s="1036"/>
      <c r="X32" s="1036"/>
      <c r="Y32" s="1036"/>
      <c r="Z32" s="1036"/>
      <c r="AA32" s="90" t="s">
        <v>68</v>
      </c>
      <c r="AB32" s="89" t="s">
        <v>60</v>
      </c>
      <c r="AC32" s="1187"/>
      <c r="AD32" s="1188"/>
      <c r="AE32" s="1189"/>
      <c r="AF32" s="228"/>
      <c r="AG32" s="221"/>
      <c r="AJ32" s="165"/>
      <c r="AM32" s="241"/>
      <c r="AQ32" s="210"/>
    </row>
    <row r="33" spans="2:43" ht="18" customHeight="1">
      <c r="B33" s="236" t="s">
        <v>223</v>
      </c>
      <c r="C33" s="245"/>
      <c r="D33" s="244"/>
      <c r="E33" s="112" t="s">
        <v>214</v>
      </c>
      <c r="F33" s="112"/>
      <c r="G33" s="112"/>
      <c r="H33" s="112"/>
      <c r="I33" s="178" t="s">
        <v>146</v>
      </c>
      <c r="J33" s="112"/>
      <c r="K33" s="112" t="s">
        <v>61</v>
      </c>
      <c r="L33" s="1042"/>
      <c r="M33" s="1042"/>
      <c r="N33" s="1042"/>
      <c r="O33" s="1042"/>
      <c r="P33" s="1042"/>
      <c r="Q33" s="1042"/>
      <c r="R33" s="143" t="s">
        <v>60</v>
      </c>
      <c r="S33" s="1016" t="s">
        <v>91</v>
      </c>
      <c r="T33" s="1016"/>
      <c r="U33" s="112" t="s">
        <v>61</v>
      </c>
      <c r="V33" s="1042"/>
      <c r="W33" s="1042"/>
      <c r="X33" s="1042"/>
      <c r="Y33" s="1042"/>
      <c r="Z33" s="1042"/>
      <c r="AA33" s="112" t="s">
        <v>68</v>
      </c>
      <c r="AB33" s="112" t="s">
        <v>60</v>
      </c>
      <c r="AC33" s="1187"/>
      <c r="AD33" s="1188"/>
      <c r="AE33" s="1189"/>
      <c r="AF33" s="228"/>
      <c r="AG33" s="221"/>
      <c r="AJ33" s="165"/>
      <c r="AM33" s="241"/>
      <c r="AQ33" s="210"/>
    </row>
    <row r="34" spans="2:43" ht="18" customHeight="1">
      <c r="B34" s="202"/>
      <c r="C34" s="243"/>
      <c r="D34" s="242"/>
      <c r="E34" s="194" t="s">
        <v>155</v>
      </c>
      <c r="F34" s="90" t="s">
        <v>154</v>
      </c>
      <c r="G34" s="90"/>
      <c r="H34" s="90"/>
      <c r="I34" s="149" t="s">
        <v>129</v>
      </c>
      <c r="J34" s="90"/>
      <c r="K34" s="90"/>
      <c r="L34" s="90" t="s">
        <v>61</v>
      </c>
      <c r="M34" s="1015"/>
      <c r="N34" s="1015"/>
      <c r="O34" s="136" t="s">
        <v>60</v>
      </c>
      <c r="P34" s="90" t="s">
        <v>128</v>
      </c>
      <c r="Q34" s="90"/>
      <c r="R34" s="90"/>
      <c r="S34" s="1015"/>
      <c r="T34" s="1015"/>
      <c r="U34" s="90" t="s">
        <v>68</v>
      </c>
      <c r="V34" s="90" t="s">
        <v>127</v>
      </c>
      <c r="W34" s="90"/>
      <c r="X34" s="90" t="s">
        <v>126</v>
      </c>
      <c r="Y34" s="1043"/>
      <c r="Z34" s="1043"/>
      <c r="AA34" s="1043"/>
      <c r="AB34" s="89" t="s">
        <v>125</v>
      </c>
      <c r="AC34" s="1190"/>
      <c r="AD34" s="1191"/>
      <c r="AE34" s="1192"/>
      <c r="AF34" s="228"/>
      <c r="AG34" s="221"/>
      <c r="AJ34" s="165"/>
      <c r="AM34" s="241"/>
      <c r="AQ34" s="210"/>
    </row>
    <row r="35" spans="2:39" ht="18" customHeight="1">
      <c r="B35" s="1118" t="s">
        <v>161</v>
      </c>
      <c r="C35" s="1119"/>
      <c r="D35" s="1120"/>
      <c r="E35" s="1086"/>
      <c r="F35" s="1087"/>
      <c r="G35" s="1087"/>
      <c r="H35" s="1088"/>
      <c r="I35" s="187"/>
      <c r="J35" s="186"/>
      <c r="K35" s="186"/>
      <c r="L35" s="89"/>
      <c r="M35" s="1024" t="s">
        <v>160</v>
      </c>
      <c r="N35" s="1025"/>
      <c r="O35" s="1025"/>
      <c r="P35" s="1025"/>
      <c r="Q35" s="1025"/>
      <c r="R35" s="1026"/>
      <c r="S35" s="1024" t="s">
        <v>159</v>
      </c>
      <c r="T35" s="1025"/>
      <c r="U35" s="1025"/>
      <c r="V35" s="1025"/>
      <c r="W35" s="1025"/>
      <c r="X35" s="1026"/>
      <c r="Y35" s="1024" t="s">
        <v>158</v>
      </c>
      <c r="Z35" s="1025"/>
      <c r="AA35" s="1025"/>
      <c r="AB35" s="1026"/>
      <c r="AC35" s="1029" t="s">
        <v>200</v>
      </c>
      <c r="AD35" s="1019"/>
      <c r="AE35" s="1020"/>
      <c r="AF35" s="221"/>
      <c r="AG35" s="221"/>
      <c r="AH35" s="221"/>
      <c r="AI35" s="221"/>
      <c r="AJ35" s="240"/>
      <c r="AK35" s="221"/>
      <c r="AL35" s="221"/>
      <c r="AM35" s="227"/>
    </row>
    <row r="36" spans="2:39" ht="18" customHeight="1">
      <c r="B36" s="131"/>
      <c r="C36" s="130"/>
      <c r="D36" s="129"/>
      <c r="E36" s="1039" t="s">
        <v>156</v>
      </c>
      <c r="F36" s="1040"/>
      <c r="G36" s="1040"/>
      <c r="H36" s="1041"/>
      <c r="I36" s="1103" t="s">
        <v>151</v>
      </c>
      <c r="J36" s="1104"/>
      <c r="K36" s="1104"/>
      <c r="L36" s="184"/>
      <c r="M36" s="1058"/>
      <c r="N36" s="1059"/>
      <c r="O36" s="1059"/>
      <c r="P36" s="1059"/>
      <c r="Q36" s="1059"/>
      <c r="R36" s="1060"/>
      <c r="S36" s="1058"/>
      <c r="T36" s="1059"/>
      <c r="U36" s="1059"/>
      <c r="V36" s="1059"/>
      <c r="W36" s="1059"/>
      <c r="X36" s="1060"/>
      <c r="Y36" s="185" t="s">
        <v>155</v>
      </c>
      <c r="Z36" s="112" t="s">
        <v>154</v>
      </c>
      <c r="AA36" s="112"/>
      <c r="AB36" s="111"/>
      <c r="AC36" s="1021"/>
      <c r="AD36" s="1022"/>
      <c r="AE36" s="1023"/>
      <c r="AF36" s="221"/>
      <c r="AG36" s="221"/>
      <c r="AH36" s="221"/>
      <c r="AI36" s="221"/>
      <c r="AJ36" s="240"/>
      <c r="AK36" s="221"/>
      <c r="AL36" s="221"/>
      <c r="AM36" s="227"/>
    </row>
    <row r="37" spans="2:39" ht="18" customHeight="1">
      <c r="B37" s="183"/>
      <c r="C37" s="182"/>
      <c r="D37" s="181"/>
      <c r="E37" s="1044" t="s">
        <v>153</v>
      </c>
      <c r="F37" s="1045"/>
      <c r="G37" s="1045"/>
      <c r="H37" s="1046"/>
      <c r="I37" s="1102" t="s">
        <v>149</v>
      </c>
      <c r="J37" s="1025"/>
      <c r="K37" s="1025"/>
      <c r="L37" s="89"/>
      <c r="M37" s="1035"/>
      <c r="N37" s="1036"/>
      <c r="O37" s="1036"/>
      <c r="P37" s="1036"/>
      <c r="Q37" s="1036"/>
      <c r="R37" s="1037"/>
      <c r="S37" s="1035"/>
      <c r="T37" s="1036"/>
      <c r="U37" s="1036"/>
      <c r="V37" s="1036"/>
      <c r="W37" s="1036"/>
      <c r="X37" s="1037"/>
      <c r="Y37" s="1052" t="s">
        <v>222</v>
      </c>
      <c r="Z37" s="1053"/>
      <c r="AA37" s="1053"/>
      <c r="AB37" s="1054"/>
      <c r="AC37" s="1021"/>
      <c r="AD37" s="1022"/>
      <c r="AE37" s="1023"/>
      <c r="AF37" s="221"/>
      <c r="AG37" s="221"/>
      <c r="AH37" s="221"/>
      <c r="AI37" s="221"/>
      <c r="AJ37" s="240"/>
      <c r="AK37" s="221"/>
      <c r="AL37" s="221"/>
      <c r="AM37" s="227"/>
    </row>
    <row r="38" spans="2:39" ht="18" customHeight="1">
      <c r="B38" s="183"/>
      <c r="C38" s="182"/>
      <c r="D38" s="181"/>
      <c r="E38" s="1039" t="s">
        <v>152</v>
      </c>
      <c r="F38" s="1040"/>
      <c r="G38" s="1040"/>
      <c r="H38" s="1041"/>
      <c r="I38" s="1103" t="s">
        <v>151</v>
      </c>
      <c r="J38" s="1104"/>
      <c r="K38" s="1104"/>
      <c r="L38" s="184"/>
      <c r="M38" s="1058"/>
      <c r="N38" s="1059"/>
      <c r="O38" s="1059"/>
      <c r="P38" s="1059"/>
      <c r="Q38" s="1059"/>
      <c r="R38" s="1060"/>
      <c r="S38" s="1058"/>
      <c r="T38" s="1059"/>
      <c r="U38" s="1059"/>
      <c r="V38" s="1059"/>
      <c r="W38" s="1059"/>
      <c r="X38" s="1060"/>
      <c r="Y38" s="1052"/>
      <c r="Z38" s="1053"/>
      <c r="AA38" s="1053"/>
      <c r="AB38" s="1054"/>
      <c r="AC38" s="1021"/>
      <c r="AD38" s="1022"/>
      <c r="AE38" s="1023"/>
      <c r="AF38" s="221"/>
      <c r="AG38" s="221"/>
      <c r="AH38" s="221"/>
      <c r="AI38" s="221"/>
      <c r="AJ38" s="240"/>
      <c r="AK38" s="221"/>
      <c r="AL38" s="221"/>
      <c r="AM38" s="227"/>
    </row>
    <row r="39" spans="2:39" ht="18" customHeight="1">
      <c r="B39" s="196"/>
      <c r="C39" s="239"/>
      <c r="D39" s="238"/>
      <c r="E39" s="1077" t="s">
        <v>150</v>
      </c>
      <c r="F39" s="1077"/>
      <c r="G39" s="1077"/>
      <c r="H39" s="1077"/>
      <c r="I39" s="1102" t="s">
        <v>149</v>
      </c>
      <c r="J39" s="1025"/>
      <c r="K39" s="1025"/>
      <c r="L39" s="89"/>
      <c r="M39" s="1035"/>
      <c r="N39" s="1036"/>
      <c r="O39" s="1036"/>
      <c r="P39" s="1036"/>
      <c r="Q39" s="1036"/>
      <c r="R39" s="1037"/>
      <c r="S39" s="1035"/>
      <c r="T39" s="1036"/>
      <c r="U39" s="1036"/>
      <c r="V39" s="1036"/>
      <c r="W39" s="1036"/>
      <c r="X39" s="1037"/>
      <c r="Y39" s="1055"/>
      <c r="Z39" s="1056"/>
      <c r="AA39" s="1056"/>
      <c r="AB39" s="1057"/>
      <c r="AC39" s="1024"/>
      <c r="AD39" s="1025"/>
      <c r="AE39" s="1026"/>
      <c r="AF39" s="226"/>
      <c r="AG39" s="223"/>
      <c r="AH39" s="223"/>
      <c r="AI39" s="223"/>
      <c r="AJ39" s="237"/>
      <c r="AK39" s="223"/>
      <c r="AL39" s="221"/>
      <c r="AM39" s="227"/>
    </row>
    <row r="40" spans="2:39" s="210" customFormat="1" ht="18" customHeight="1">
      <c r="B40" s="236" t="s">
        <v>122</v>
      </c>
      <c r="C40" s="235"/>
      <c r="D40" s="234"/>
      <c r="E40" s="112" t="s">
        <v>221</v>
      </c>
      <c r="F40" s="112"/>
      <c r="G40" s="112"/>
      <c r="H40" s="112"/>
      <c r="I40" s="1179" t="s">
        <v>220</v>
      </c>
      <c r="J40" s="1071"/>
      <c r="K40" s="1071"/>
      <c r="L40" s="1072"/>
      <c r="M40" s="1165" t="s">
        <v>219</v>
      </c>
      <c r="N40" s="1165"/>
      <c r="O40" s="1165"/>
      <c r="P40" s="1165"/>
      <c r="Q40" s="1165" t="s">
        <v>218</v>
      </c>
      <c r="R40" s="1165"/>
      <c r="S40" s="1165"/>
      <c r="T40" s="1165"/>
      <c r="U40" s="1165" t="s">
        <v>211</v>
      </c>
      <c r="V40" s="1165"/>
      <c r="W40" s="1165"/>
      <c r="X40" s="1165"/>
      <c r="Y40" s="1165" t="s">
        <v>38</v>
      </c>
      <c r="Z40" s="1165"/>
      <c r="AA40" s="1165"/>
      <c r="AB40" s="1165"/>
      <c r="AC40" s="1168" t="s">
        <v>207</v>
      </c>
      <c r="AD40" s="1169"/>
      <c r="AE40" s="1169"/>
      <c r="AF40" s="233" t="s">
        <v>5</v>
      </c>
      <c r="AG40" s="1027" t="s">
        <v>653</v>
      </c>
      <c r="AH40" s="1027"/>
      <c r="AI40" s="1027"/>
      <c r="AJ40" s="1028"/>
      <c r="AK40" s="103" t="s">
        <v>5</v>
      </c>
      <c r="AL40" s="112" t="s">
        <v>50</v>
      </c>
      <c r="AM40" s="111"/>
    </row>
    <row r="41" spans="2:39" s="210" customFormat="1" ht="23.25" customHeight="1">
      <c r="B41" s="141"/>
      <c r="C41" s="140"/>
      <c r="D41" s="139"/>
      <c r="E41" s="33"/>
      <c r="F41" s="33"/>
      <c r="G41" s="33"/>
      <c r="H41" s="33"/>
      <c r="I41" s="1195" t="s">
        <v>210</v>
      </c>
      <c r="J41" s="1196"/>
      <c r="K41" s="1196" t="s">
        <v>208</v>
      </c>
      <c r="L41" s="1196"/>
      <c r="M41" s="1157"/>
      <c r="N41" s="1157"/>
      <c r="O41" s="1157"/>
      <c r="P41" s="1157"/>
      <c r="Q41" s="1157"/>
      <c r="R41" s="1157"/>
      <c r="S41" s="1157"/>
      <c r="T41" s="1157"/>
      <c r="U41" s="1157"/>
      <c r="V41" s="1157"/>
      <c r="W41" s="1157"/>
      <c r="X41" s="1157"/>
      <c r="Y41" s="1157"/>
      <c r="Z41" s="1157"/>
      <c r="AA41" s="1157"/>
      <c r="AB41" s="1157"/>
      <c r="AC41" s="1170"/>
      <c r="AD41" s="1171"/>
      <c r="AE41" s="1171"/>
      <c r="AF41" s="167" t="s">
        <v>5</v>
      </c>
      <c r="AG41" s="110" t="s">
        <v>217</v>
      </c>
      <c r="AH41" s="110"/>
      <c r="AI41" s="110"/>
      <c r="AJ41" s="109"/>
      <c r="AK41" s="103" t="s">
        <v>5</v>
      </c>
      <c r="AL41" s="33" t="s">
        <v>47</v>
      </c>
      <c r="AM41" s="99"/>
    </row>
    <row r="42" spans="2:39" s="210" customFormat="1" ht="23.25" customHeight="1">
      <c r="B42" s="141"/>
      <c r="C42" s="140"/>
      <c r="D42" s="139"/>
      <c r="E42" s="33"/>
      <c r="F42" s="33"/>
      <c r="G42" s="33"/>
      <c r="H42" s="33"/>
      <c r="I42" s="1159" t="s">
        <v>209</v>
      </c>
      <c r="J42" s="1160"/>
      <c r="K42" s="1197" t="s">
        <v>208</v>
      </c>
      <c r="L42" s="1197"/>
      <c r="M42" s="1158"/>
      <c r="N42" s="1158"/>
      <c r="O42" s="1158"/>
      <c r="P42" s="1158"/>
      <c r="Q42" s="1158"/>
      <c r="R42" s="1158"/>
      <c r="S42" s="1158"/>
      <c r="T42" s="1158"/>
      <c r="U42" s="1158"/>
      <c r="V42" s="1158"/>
      <c r="W42" s="1158"/>
      <c r="X42" s="1158"/>
      <c r="Y42" s="1158"/>
      <c r="Z42" s="1158"/>
      <c r="AA42" s="1158"/>
      <c r="AB42" s="1158"/>
      <c r="AC42" s="1170"/>
      <c r="AD42" s="1171"/>
      <c r="AE42" s="1171"/>
      <c r="AF42" s="167" t="s">
        <v>5</v>
      </c>
      <c r="AG42" s="1032" t="s">
        <v>216</v>
      </c>
      <c r="AH42" s="1032"/>
      <c r="AI42" s="1032"/>
      <c r="AJ42" s="1033"/>
      <c r="AK42" s="33"/>
      <c r="AL42" s="33"/>
      <c r="AM42" s="99"/>
    </row>
    <row r="43" spans="2:39" s="210" customFormat="1" ht="23.25" customHeight="1">
      <c r="B43" s="141"/>
      <c r="C43" s="140"/>
      <c r="D43" s="139"/>
      <c r="E43" s="90"/>
      <c r="F43" s="90"/>
      <c r="G43" s="90"/>
      <c r="H43" s="90"/>
      <c r="I43" s="1102"/>
      <c r="J43" s="1026"/>
      <c r="K43" s="1161" t="s">
        <v>215</v>
      </c>
      <c r="L43" s="1161"/>
      <c r="M43" s="1166"/>
      <c r="N43" s="1166"/>
      <c r="O43" s="1166"/>
      <c r="P43" s="1166"/>
      <c r="Q43" s="1166"/>
      <c r="R43" s="1166"/>
      <c r="S43" s="1166"/>
      <c r="T43" s="1166"/>
      <c r="U43" s="1166"/>
      <c r="V43" s="1166"/>
      <c r="W43" s="1166"/>
      <c r="X43" s="1166"/>
      <c r="Y43" s="1166"/>
      <c r="Z43" s="1166"/>
      <c r="AA43" s="1166"/>
      <c r="AB43" s="1166"/>
      <c r="AC43" s="1172"/>
      <c r="AD43" s="1173"/>
      <c r="AE43" s="1173"/>
      <c r="AF43" s="198"/>
      <c r="AG43" s="1032"/>
      <c r="AH43" s="1032"/>
      <c r="AI43" s="1032"/>
      <c r="AJ43" s="1033"/>
      <c r="AK43" s="33"/>
      <c r="AL43" s="33"/>
      <c r="AM43" s="99"/>
    </row>
    <row r="44" spans="2:39" ht="17.25" customHeight="1">
      <c r="B44" s="128"/>
      <c r="C44" s="123"/>
      <c r="D44" s="127"/>
      <c r="E44" s="112" t="s">
        <v>214</v>
      </c>
      <c r="F44" s="112"/>
      <c r="G44" s="112"/>
      <c r="H44" s="112"/>
      <c r="I44" s="1200"/>
      <c r="J44" s="1019"/>
      <c r="K44" s="1019"/>
      <c r="L44" s="1020"/>
      <c r="M44" s="1165" t="s">
        <v>213</v>
      </c>
      <c r="N44" s="1165"/>
      <c r="O44" s="1165"/>
      <c r="P44" s="1165"/>
      <c r="Q44" s="1165" t="s">
        <v>212</v>
      </c>
      <c r="R44" s="1165"/>
      <c r="S44" s="1165"/>
      <c r="T44" s="1165"/>
      <c r="U44" s="1165" t="s">
        <v>211</v>
      </c>
      <c r="V44" s="1165"/>
      <c r="W44" s="1165"/>
      <c r="X44" s="1165"/>
      <c r="Y44" s="1165" t="s">
        <v>38</v>
      </c>
      <c r="Z44" s="1165"/>
      <c r="AA44" s="1165"/>
      <c r="AB44" s="1165"/>
      <c r="AC44" s="1018" t="s">
        <v>207</v>
      </c>
      <c r="AD44" s="1202"/>
      <c r="AE44" s="1202"/>
      <c r="AF44" s="232"/>
      <c r="AG44" s="1030"/>
      <c r="AH44" s="1030"/>
      <c r="AI44" s="1030"/>
      <c r="AJ44" s="1031"/>
      <c r="AK44" s="33"/>
      <c r="AL44" s="33"/>
      <c r="AM44" s="99"/>
    </row>
    <row r="45" spans="2:39" ht="23.25" customHeight="1">
      <c r="B45" s="128"/>
      <c r="C45" s="123"/>
      <c r="D45" s="127"/>
      <c r="E45" s="33"/>
      <c r="F45" s="33"/>
      <c r="G45" s="33"/>
      <c r="H45" s="33"/>
      <c r="I45" s="1198" t="s">
        <v>210</v>
      </c>
      <c r="J45" s="1199"/>
      <c r="K45" s="1196" t="s">
        <v>208</v>
      </c>
      <c r="L45" s="1196"/>
      <c r="M45" s="1157"/>
      <c r="N45" s="1157"/>
      <c r="O45" s="1157"/>
      <c r="P45" s="1157"/>
      <c r="Q45" s="1157"/>
      <c r="R45" s="1157"/>
      <c r="S45" s="1157"/>
      <c r="T45" s="1157"/>
      <c r="U45" s="1157"/>
      <c r="V45" s="1157"/>
      <c r="W45" s="1157"/>
      <c r="X45" s="1157"/>
      <c r="Y45" s="1157"/>
      <c r="Z45" s="1157"/>
      <c r="AA45" s="1157"/>
      <c r="AB45" s="1157"/>
      <c r="AC45" s="1187"/>
      <c r="AD45" s="1188"/>
      <c r="AE45" s="1188"/>
      <c r="AF45" s="198"/>
      <c r="AG45" s="1032"/>
      <c r="AH45" s="1032"/>
      <c r="AI45" s="1032"/>
      <c r="AJ45" s="1033"/>
      <c r="AK45" s="33"/>
      <c r="AL45" s="33"/>
      <c r="AM45" s="99"/>
    </row>
    <row r="46" spans="2:39" ht="23.25" customHeight="1">
      <c r="B46" s="141"/>
      <c r="C46" s="140"/>
      <c r="D46" s="139"/>
      <c r="E46" s="33"/>
      <c r="F46" s="33"/>
      <c r="G46" s="33"/>
      <c r="H46" s="33"/>
      <c r="I46" s="1162" t="s">
        <v>209</v>
      </c>
      <c r="J46" s="1163"/>
      <c r="K46" s="1201" t="s">
        <v>208</v>
      </c>
      <c r="L46" s="1201"/>
      <c r="M46" s="1167"/>
      <c r="N46" s="1167"/>
      <c r="O46" s="1167"/>
      <c r="P46" s="1167"/>
      <c r="Q46" s="1167"/>
      <c r="R46" s="1167"/>
      <c r="S46" s="1167"/>
      <c r="T46" s="1167"/>
      <c r="U46" s="1167"/>
      <c r="V46" s="1167"/>
      <c r="W46" s="1167"/>
      <c r="X46" s="1167"/>
      <c r="Y46" s="1167"/>
      <c r="Z46" s="1167"/>
      <c r="AA46" s="1167"/>
      <c r="AB46" s="1167"/>
      <c r="AC46" s="1187"/>
      <c r="AD46" s="1188"/>
      <c r="AE46" s="1188"/>
      <c r="AF46" s="198"/>
      <c r="AG46" s="1032"/>
      <c r="AH46" s="1032"/>
      <c r="AI46" s="1032"/>
      <c r="AJ46" s="1033"/>
      <c r="AK46" s="33"/>
      <c r="AL46" s="33"/>
      <c r="AM46" s="99"/>
    </row>
    <row r="47" spans="2:39" ht="17.25" customHeight="1">
      <c r="B47" s="228"/>
      <c r="C47" s="105"/>
      <c r="D47" s="106"/>
      <c r="E47" s="1082" t="s">
        <v>66</v>
      </c>
      <c r="F47" s="1164"/>
      <c r="G47" s="1164"/>
      <c r="H47" s="1164"/>
      <c r="I47" s="134" t="s">
        <v>5</v>
      </c>
      <c r="J47" s="1164" t="s">
        <v>62</v>
      </c>
      <c r="K47" s="1164"/>
      <c r="L47" s="1164"/>
      <c r="M47" s="1164"/>
      <c r="N47" s="1164"/>
      <c r="O47" s="1164"/>
      <c r="P47" s="1164"/>
      <c r="Q47" s="1164"/>
      <c r="R47" s="1164"/>
      <c r="S47" s="1164"/>
      <c r="T47" s="1164"/>
      <c r="U47" s="1164"/>
      <c r="V47" s="1164"/>
      <c r="W47" s="1164"/>
      <c r="X47" s="1164"/>
      <c r="Y47" s="231"/>
      <c r="Z47" s="231"/>
      <c r="AA47" s="231"/>
      <c r="AB47" s="230"/>
      <c r="AC47" s="1018" t="s">
        <v>207</v>
      </c>
      <c r="AD47" s="1202"/>
      <c r="AE47" s="1203"/>
      <c r="AF47" s="198"/>
      <c r="AG47" s="1032"/>
      <c r="AH47" s="1032"/>
      <c r="AI47" s="1032"/>
      <c r="AJ47" s="1033"/>
      <c r="AK47" s="221"/>
      <c r="AL47" s="221"/>
      <c r="AM47" s="227"/>
    </row>
    <row r="48" spans="2:39" ht="17.25" customHeight="1">
      <c r="B48" s="228"/>
      <c r="C48" s="105"/>
      <c r="D48" s="106"/>
      <c r="E48" s="1021"/>
      <c r="F48" s="1022"/>
      <c r="G48" s="1022"/>
      <c r="H48" s="1022"/>
      <c r="I48" s="126" t="s">
        <v>5</v>
      </c>
      <c r="J48" s="1207" t="s">
        <v>206</v>
      </c>
      <c r="K48" s="1207"/>
      <c r="L48" s="1207"/>
      <c r="M48" s="1207"/>
      <c r="N48" s="1207"/>
      <c r="O48" s="1207"/>
      <c r="P48" s="1207"/>
      <c r="Q48" s="1207"/>
      <c r="R48" s="1207"/>
      <c r="S48" s="1207"/>
      <c r="T48" s="1207"/>
      <c r="U48" s="1207"/>
      <c r="V48" s="1207"/>
      <c r="W48" s="1207"/>
      <c r="X48" s="1207"/>
      <c r="Y48" s="221"/>
      <c r="Z48" s="221"/>
      <c r="AA48" s="221"/>
      <c r="AB48" s="227"/>
      <c r="AC48" s="1187"/>
      <c r="AD48" s="1188"/>
      <c r="AE48" s="1189"/>
      <c r="AF48" s="198"/>
      <c r="AG48" s="1032"/>
      <c r="AH48" s="1032"/>
      <c r="AI48" s="1032"/>
      <c r="AJ48" s="1033"/>
      <c r="AK48" s="221"/>
      <c r="AL48" s="221"/>
      <c r="AM48" s="227"/>
    </row>
    <row r="49" spans="2:39" ht="17.25" customHeight="1">
      <c r="B49" s="228"/>
      <c r="C49" s="105"/>
      <c r="D49" s="106"/>
      <c r="E49" s="102"/>
      <c r="F49" s="34"/>
      <c r="G49" s="34"/>
      <c r="H49" s="34"/>
      <c r="I49" s="126" t="s">
        <v>5</v>
      </c>
      <c r="J49" s="33" t="s">
        <v>205</v>
      </c>
      <c r="K49" s="33"/>
      <c r="L49" s="33"/>
      <c r="M49" s="33"/>
      <c r="N49" s="33"/>
      <c r="O49" s="33"/>
      <c r="P49" s="33"/>
      <c r="Q49" s="33"/>
      <c r="R49" s="33"/>
      <c r="S49" s="33"/>
      <c r="T49" s="33"/>
      <c r="U49" s="33"/>
      <c r="V49" s="33"/>
      <c r="W49" s="33"/>
      <c r="X49" s="33"/>
      <c r="Y49" s="221"/>
      <c r="Z49" s="221"/>
      <c r="AA49" s="221"/>
      <c r="AB49" s="227"/>
      <c r="AC49" s="1187"/>
      <c r="AD49" s="1188"/>
      <c r="AE49" s="1189"/>
      <c r="AF49" s="198"/>
      <c r="AG49" s="33"/>
      <c r="AH49" s="33"/>
      <c r="AI49" s="33"/>
      <c r="AJ49" s="100"/>
      <c r="AK49" s="221"/>
      <c r="AL49" s="221"/>
      <c r="AM49" s="227"/>
    </row>
    <row r="50" spans="2:39" ht="17.25" customHeight="1" thickBot="1">
      <c r="B50" s="226"/>
      <c r="C50" s="96"/>
      <c r="D50" s="97"/>
      <c r="E50" s="1024"/>
      <c r="F50" s="1025"/>
      <c r="G50" s="1025"/>
      <c r="H50" s="1025"/>
      <c r="I50" s="95" t="s">
        <v>5</v>
      </c>
      <c r="J50" s="1208" t="s">
        <v>38</v>
      </c>
      <c r="K50" s="1208"/>
      <c r="L50" s="1208"/>
      <c r="M50" s="92" t="s">
        <v>61</v>
      </c>
      <c r="N50" s="1047"/>
      <c r="O50" s="1047"/>
      <c r="P50" s="1047"/>
      <c r="Q50" s="1047"/>
      <c r="R50" s="1047"/>
      <c r="S50" s="1047"/>
      <c r="T50" s="1047"/>
      <c r="U50" s="1047"/>
      <c r="V50" s="1047"/>
      <c r="W50" s="1047"/>
      <c r="X50" s="1047"/>
      <c r="Y50" s="1047"/>
      <c r="Z50" s="1047"/>
      <c r="AA50" s="1047"/>
      <c r="AB50" s="225" t="s">
        <v>60</v>
      </c>
      <c r="AC50" s="1204"/>
      <c r="AD50" s="1205"/>
      <c r="AE50" s="1206"/>
      <c r="AF50" s="224"/>
      <c r="AG50" s="92"/>
      <c r="AH50" s="92"/>
      <c r="AI50" s="92"/>
      <c r="AJ50" s="91"/>
      <c r="AK50" s="223"/>
      <c r="AL50" s="223"/>
      <c r="AM50" s="222"/>
    </row>
    <row r="51" spans="2:39" ht="17.25" customHeight="1">
      <c r="B51" s="221"/>
      <c r="C51" s="105"/>
      <c r="D51" s="105"/>
      <c r="E51" s="34"/>
      <c r="F51" s="34"/>
      <c r="G51" s="34"/>
      <c r="H51" s="34"/>
      <c r="I51" s="103"/>
      <c r="J51" s="33"/>
      <c r="K51" s="33"/>
      <c r="L51" s="33"/>
      <c r="M51" s="33"/>
      <c r="N51" s="34"/>
      <c r="O51" s="34"/>
      <c r="P51" s="34"/>
      <c r="Q51" s="34"/>
      <c r="R51" s="34"/>
      <c r="S51" s="34"/>
      <c r="T51" s="34"/>
      <c r="U51" s="34"/>
      <c r="V51" s="34"/>
      <c r="W51" s="34"/>
      <c r="X51" s="34"/>
      <c r="Y51" s="34"/>
      <c r="Z51" s="34"/>
      <c r="AA51" s="34"/>
      <c r="AB51" s="221"/>
      <c r="AC51" s="220"/>
      <c r="AD51" s="220"/>
      <c r="AE51" s="220"/>
      <c r="AF51" s="176"/>
      <c r="AG51" s="33"/>
      <c r="AH51" s="33"/>
      <c r="AI51" s="33"/>
      <c r="AJ51" s="33"/>
      <c r="AK51" s="221"/>
      <c r="AL51" s="221"/>
      <c r="AM51" s="221"/>
    </row>
    <row r="52" spans="2:39" ht="17.25" customHeight="1">
      <c r="B52" s="221"/>
      <c r="C52" s="105"/>
      <c r="D52" s="105"/>
      <c r="E52" s="34"/>
      <c r="F52" s="34"/>
      <c r="G52" s="34"/>
      <c r="H52" s="34"/>
      <c r="I52" s="103"/>
      <c r="J52" s="33"/>
      <c r="K52" s="33"/>
      <c r="L52" s="33"/>
      <c r="M52" s="33"/>
      <c r="N52" s="34"/>
      <c r="O52" s="34"/>
      <c r="P52" s="34"/>
      <c r="Q52" s="34"/>
      <c r="R52" s="34"/>
      <c r="S52" s="34"/>
      <c r="T52" s="34"/>
      <c r="U52" s="34"/>
      <c r="V52" s="34"/>
      <c r="W52" s="34"/>
      <c r="X52" s="34"/>
      <c r="Y52" s="34"/>
      <c r="Z52" s="34"/>
      <c r="AA52" s="34"/>
      <c r="AB52" s="221"/>
      <c r="AC52" s="220"/>
      <c r="AD52" s="220"/>
      <c r="AE52" s="220"/>
      <c r="AF52" s="176"/>
      <c r="AG52" s="33"/>
      <c r="AH52" s="33"/>
      <c r="AI52" s="33"/>
      <c r="AJ52" s="33"/>
      <c r="AK52" s="221"/>
      <c r="AL52" s="221"/>
      <c r="AM52" s="221"/>
    </row>
    <row r="53" spans="2:39" ht="17.25" customHeight="1">
      <c r="B53" s="221"/>
      <c r="C53" s="105"/>
      <c r="D53" s="105"/>
      <c r="E53" s="34"/>
      <c r="F53" s="34"/>
      <c r="G53" s="34"/>
      <c r="H53" s="34"/>
      <c r="I53" s="103"/>
      <c r="J53" s="33"/>
      <c r="K53" s="33"/>
      <c r="L53" s="33"/>
      <c r="M53" s="33"/>
      <c r="N53" s="34"/>
      <c r="O53" s="34"/>
      <c r="P53" s="34"/>
      <c r="Q53" s="34"/>
      <c r="R53" s="34"/>
      <c r="S53" s="34"/>
      <c r="T53" s="34"/>
      <c r="U53" s="34"/>
      <c r="V53" s="34"/>
      <c r="W53" s="34"/>
      <c r="X53" s="34"/>
      <c r="Y53" s="34"/>
      <c r="Z53" s="34"/>
      <c r="AA53" s="34"/>
      <c r="AB53" s="221"/>
      <c r="AC53" s="220"/>
      <c r="AD53" s="220"/>
      <c r="AE53" s="220"/>
      <c r="AF53" s="176"/>
      <c r="AG53" s="33"/>
      <c r="AH53" s="33"/>
      <c r="AI53" s="33"/>
      <c r="AJ53" s="33"/>
      <c r="AK53" s="221"/>
      <c r="AL53" s="221"/>
      <c r="AM53" s="221"/>
    </row>
    <row r="54" spans="2:39" ht="17.25" customHeight="1">
      <c r="B54" s="221"/>
      <c r="C54" s="105"/>
      <c r="D54" s="105"/>
      <c r="E54" s="34"/>
      <c r="F54" s="34"/>
      <c r="G54" s="34"/>
      <c r="H54" s="34"/>
      <c r="I54" s="103"/>
      <c r="J54" s="33"/>
      <c r="K54" s="33"/>
      <c r="L54" s="33"/>
      <c r="M54" s="33"/>
      <c r="N54" s="34"/>
      <c r="O54" s="34"/>
      <c r="P54" s="34"/>
      <c r="Q54" s="34"/>
      <c r="R54" s="34"/>
      <c r="S54" s="34"/>
      <c r="T54" s="34"/>
      <c r="U54" s="34"/>
      <c r="V54" s="34"/>
      <c r="W54" s="34"/>
      <c r="X54" s="34"/>
      <c r="Y54" s="34"/>
      <c r="Z54" s="34"/>
      <c r="AA54" s="34"/>
      <c r="AB54" s="221"/>
      <c r="AC54" s="220"/>
      <c r="AD54" s="220"/>
      <c r="AE54" s="220"/>
      <c r="AF54" s="176"/>
      <c r="AG54" s="33"/>
      <c r="AH54" s="33"/>
      <c r="AI54" s="33"/>
      <c r="AJ54" s="33"/>
      <c r="AK54" s="221"/>
      <c r="AL54" s="221"/>
      <c r="AM54" s="221"/>
    </row>
    <row r="55" spans="2:39" ht="17.25" customHeight="1">
      <c r="B55" s="221"/>
      <c r="C55" s="105"/>
      <c r="D55" s="105"/>
      <c r="E55" s="34"/>
      <c r="F55" s="34"/>
      <c r="G55" s="34"/>
      <c r="H55" s="34"/>
      <c r="I55" s="103"/>
      <c r="J55" s="33"/>
      <c r="K55" s="33"/>
      <c r="L55" s="33"/>
      <c r="M55" s="33"/>
      <c r="N55" s="34"/>
      <c r="O55" s="34"/>
      <c r="P55" s="34"/>
      <c r="Q55" s="34"/>
      <c r="R55" s="34"/>
      <c r="S55" s="34"/>
      <c r="T55" s="34"/>
      <c r="U55" s="34"/>
      <c r="V55" s="34"/>
      <c r="W55" s="34"/>
      <c r="X55" s="34"/>
      <c r="Y55" s="34"/>
      <c r="Z55" s="34"/>
      <c r="AA55" s="34"/>
      <c r="AB55" s="221"/>
      <c r="AC55" s="220"/>
      <c r="AD55" s="220"/>
      <c r="AE55" s="220"/>
      <c r="AF55" s="176"/>
      <c r="AG55" s="33"/>
      <c r="AH55" s="33"/>
      <c r="AI55" s="33"/>
      <c r="AJ55" s="33"/>
      <c r="AK55" s="221"/>
      <c r="AL55" s="221"/>
      <c r="AM55" s="221"/>
    </row>
    <row r="56" spans="2:39" ht="17.25" customHeight="1">
      <c r="B56" s="221"/>
      <c r="C56" s="105"/>
      <c r="D56" s="105"/>
      <c r="E56" s="34"/>
      <c r="F56" s="34"/>
      <c r="G56" s="34"/>
      <c r="H56" s="34"/>
      <c r="I56" s="103"/>
      <c r="J56" s="33"/>
      <c r="K56" s="33"/>
      <c r="L56" s="33"/>
      <c r="M56" s="33"/>
      <c r="N56" s="34"/>
      <c r="O56" s="34"/>
      <c r="P56" s="34"/>
      <c r="Q56" s="34"/>
      <c r="R56" s="34"/>
      <c r="S56" s="34"/>
      <c r="T56" s="34"/>
      <c r="U56" s="34"/>
      <c r="V56" s="34"/>
      <c r="W56" s="34"/>
      <c r="X56" s="34"/>
      <c r="Y56" s="34"/>
      <c r="Z56" s="34"/>
      <c r="AA56" s="34"/>
      <c r="AB56" s="221"/>
      <c r="AC56" s="220"/>
      <c r="AD56" s="220"/>
      <c r="AE56" s="220"/>
      <c r="AF56" s="176"/>
      <c r="AG56" s="33"/>
      <c r="AH56" s="33"/>
      <c r="AI56" s="33"/>
      <c r="AJ56" s="33"/>
      <c r="AK56" s="221"/>
      <c r="AL56" s="221"/>
      <c r="AM56" s="221"/>
    </row>
    <row r="57" spans="2:39" ht="17.25" customHeight="1">
      <c r="B57" s="221"/>
      <c r="C57" s="105"/>
      <c r="D57" s="105"/>
      <c r="E57" s="34"/>
      <c r="F57" s="34"/>
      <c r="G57" s="34"/>
      <c r="H57" s="34"/>
      <c r="I57" s="103"/>
      <c r="J57" s="33"/>
      <c r="K57" s="33"/>
      <c r="L57" s="33"/>
      <c r="M57" s="33"/>
      <c r="N57" s="34"/>
      <c r="O57" s="34"/>
      <c r="P57" s="34"/>
      <c r="Q57" s="34"/>
      <c r="R57" s="34"/>
      <c r="S57" s="34"/>
      <c r="T57" s="34"/>
      <c r="U57" s="34"/>
      <c r="V57" s="34"/>
      <c r="W57" s="34"/>
      <c r="X57" s="34"/>
      <c r="Y57" s="34"/>
      <c r="Z57" s="34"/>
      <c r="AA57" s="34"/>
      <c r="AB57" s="221"/>
      <c r="AC57" s="220"/>
      <c r="AD57" s="220"/>
      <c r="AE57" s="220"/>
      <c r="AF57" s="176"/>
      <c r="AG57" s="33"/>
      <c r="AH57" s="33"/>
      <c r="AI57" s="33"/>
      <c r="AJ57" s="1207"/>
      <c r="AK57" s="1207"/>
      <c r="AL57" s="1207"/>
      <c r="AM57" s="1207"/>
    </row>
    <row r="58" spans="2:39" ht="17.25" customHeight="1">
      <c r="B58" s="221"/>
      <c r="C58" s="105"/>
      <c r="D58" s="105"/>
      <c r="E58" s="34"/>
      <c r="F58" s="34"/>
      <c r="G58" s="34"/>
      <c r="H58" s="34"/>
      <c r="I58" s="103"/>
      <c r="J58" s="33"/>
      <c r="K58" s="33"/>
      <c r="L58" s="33"/>
      <c r="M58" s="33"/>
      <c r="N58" s="34"/>
      <c r="O58" s="34"/>
      <c r="P58" s="34"/>
      <c r="Q58" s="34"/>
      <c r="R58" s="34"/>
      <c r="S58" s="34"/>
      <c r="T58" s="34"/>
      <c r="U58" s="34"/>
      <c r="V58" s="34"/>
      <c r="W58" s="34"/>
      <c r="X58" s="34"/>
      <c r="Y58" s="34"/>
      <c r="Z58" s="34"/>
      <c r="AA58" s="34"/>
      <c r="AB58" s="221"/>
      <c r="AC58" s="220"/>
      <c r="AD58" s="220"/>
      <c r="AE58" s="220"/>
      <c r="AF58" s="176"/>
      <c r="AG58" s="33"/>
      <c r="AH58" s="33"/>
      <c r="AI58" s="33"/>
      <c r="AJ58" s="861">
        <v>20190401</v>
      </c>
      <c r="AK58" s="861"/>
      <c r="AL58" s="861"/>
      <c r="AM58" s="861"/>
    </row>
    <row r="59" spans="30:39" ht="20.25" customHeight="1">
      <c r="AD59" s="1097" t="s">
        <v>204</v>
      </c>
      <c r="AE59" s="1098"/>
      <c r="AF59" s="1098"/>
      <c r="AG59" s="1098"/>
      <c r="AH59" s="1098"/>
      <c r="AI59" s="1098"/>
      <c r="AJ59" s="1098"/>
      <c r="AK59" s="1098"/>
      <c r="AL59" s="1098"/>
      <c r="AM59" s="1099"/>
    </row>
    <row r="60" spans="2:39" s="210" customFormat="1" ht="19.5" customHeight="1">
      <c r="B60" s="33"/>
      <c r="C60" s="33"/>
      <c r="D60" s="33"/>
      <c r="E60" s="33"/>
      <c r="F60" s="33"/>
      <c r="G60" s="33"/>
      <c r="H60" s="33"/>
      <c r="I60" s="33"/>
      <c r="J60" s="33"/>
      <c r="K60" s="33"/>
      <c r="L60" s="33"/>
      <c r="M60" s="33"/>
      <c r="N60" s="33"/>
      <c r="O60" s="33"/>
      <c r="P60" s="33"/>
      <c r="Q60" s="33"/>
      <c r="R60" s="33"/>
      <c r="S60" s="34"/>
      <c r="T60" s="34"/>
      <c r="U60" s="34"/>
      <c r="V60" s="34"/>
      <c r="W60" s="34"/>
      <c r="X60" s="34"/>
      <c r="Y60" s="34"/>
      <c r="Z60" s="34"/>
      <c r="AA60" s="34"/>
      <c r="AB60" s="34"/>
      <c r="AC60" s="34"/>
      <c r="AD60" s="34"/>
      <c r="AE60" s="34"/>
      <c r="AF60" s="35"/>
      <c r="AG60" s="35"/>
      <c r="AH60" s="34"/>
      <c r="AI60" s="34"/>
      <c r="AJ60" s="33"/>
      <c r="AK60" s="33"/>
      <c r="AL60" s="33"/>
      <c r="AM60" s="33"/>
    </row>
    <row r="61" spans="2:39" s="210" customFormat="1" ht="14.25" customHeight="1">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197"/>
      <c r="AG61" s="35"/>
      <c r="AH61" s="33"/>
      <c r="AI61" s="33"/>
      <c r="AJ61" s="33"/>
      <c r="AK61" s="33"/>
      <c r="AL61" s="33"/>
      <c r="AM61" s="33"/>
    </row>
    <row r="62" spans="2:59" s="210" customFormat="1" ht="17.25" customHeight="1">
      <c r="B62" s="1066" t="s">
        <v>105</v>
      </c>
      <c r="C62" s="1067"/>
      <c r="D62" s="1067"/>
      <c r="E62" s="1070" t="s">
        <v>203</v>
      </c>
      <c r="F62" s="1071"/>
      <c r="G62" s="1071"/>
      <c r="H62" s="1071"/>
      <c r="I62" s="1071"/>
      <c r="J62" s="1071"/>
      <c r="K62" s="1071"/>
      <c r="L62" s="1071"/>
      <c r="M62" s="1071"/>
      <c r="N62" s="1071"/>
      <c r="O62" s="1071"/>
      <c r="P62" s="1071"/>
      <c r="Q62" s="1071"/>
      <c r="R62" s="1071"/>
      <c r="S62" s="1071"/>
      <c r="T62" s="1071"/>
      <c r="U62" s="1071"/>
      <c r="V62" s="1071"/>
      <c r="W62" s="1071"/>
      <c r="X62" s="1071"/>
      <c r="Y62" s="1071"/>
      <c r="Z62" s="1071"/>
      <c r="AA62" s="1071"/>
      <c r="AB62" s="1071"/>
      <c r="AC62" s="1071"/>
      <c r="AD62" s="1071"/>
      <c r="AE62" s="1071"/>
      <c r="AF62" s="1071"/>
      <c r="AG62" s="1071"/>
      <c r="AH62" s="1071"/>
      <c r="AI62" s="1071"/>
      <c r="AJ62" s="1072"/>
      <c r="AK62" s="811" t="s">
        <v>16</v>
      </c>
      <c r="AL62" s="812"/>
      <c r="AM62" s="813"/>
      <c r="AQ62" s="219"/>
      <c r="AR62" s="219"/>
      <c r="AS62" s="219"/>
      <c r="AT62" s="219"/>
      <c r="AU62" s="219"/>
      <c r="AV62" s="219"/>
      <c r="AW62" s="219"/>
      <c r="AX62" s="1209"/>
      <c r="AY62" s="1209"/>
      <c r="AZ62" s="1209"/>
      <c r="BA62" s="219"/>
      <c r="BB62" s="219"/>
      <c r="BC62" s="219"/>
      <c r="BD62" s="219"/>
      <c r="BE62" s="219"/>
      <c r="BF62" s="219"/>
      <c r="BG62" s="219"/>
    </row>
    <row r="63" spans="2:59" s="210" customFormat="1" ht="17.25" customHeight="1" thickBot="1">
      <c r="B63" s="1068"/>
      <c r="C63" s="1069"/>
      <c r="D63" s="1069"/>
      <c r="E63" s="1070" t="s">
        <v>103</v>
      </c>
      <c r="F63" s="1071"/>
      <c r="G63" s="1071"/>
      <c r="H63" s="1071"/>
      <c r="I63" s="1085" t="s">
        <v>102</v>
      </c>
      <c r="J63" s="1085"/>
      <c r="K63" s="1085"/>
      <c r="L63" s="1085"/>
      <c r="M63" s="1085"/>
      <c r="N63" s="1085"/>
      <c r="O63" s="1085"/>
      <c r="P63" s="1085"/>
      <c r="Q63" s="1085"/>
      <c r="R63" s="1085"/>
      <c r="S63" s="1085"/>
      <c r="T63" s="1085"/>
      <c r="U63" s="1085"/>
      <c r="V63" s="1085"/>
      <c r="W63" s="1085"/>
      <c r="X63" s="1085"/>
      <c r="Y63" s="1085"/>
      <c r="Z63" s="1085"/>
      <c r="AA63" s="1085"/>
      <c r="AB63" s="1085"/>
      <c r="AC63" s="1121" t="s">
        <v>190</v>
      </c>
      <c r="AD63" s="1042"/>
      <c r="AE63" s="1122"/>
      <c r="AF63" s="1131" t="s">
        <v>652</v>
      </c>
      <c r="AG63" s="1131"/>
      <c r="AH63" s="1131"/>
      <c r="AI63" s="1131"/>
      <c r="AJ63" s="1131"/>
      <c r="AK63" s="781" t="s">
        <v>3</v>
      </c>
      <c r="AL63" s="782"/>
      <c r="AM63" s="783"/>
      <c r="AO63" s="219"/>
      <c r="AP63" s="219"/>
      <c r="AQ63" s="219"/>
      <c r="AR63" s="219"/>
      <c r="AS63" s="219"/>
      <c r="AT63" s="219"/>
      <c r="AU63" s="219"/>
      <c r="AV63" s="219"/>
      <c r="AW63" s="219"/>
      <c r="AX63" s="219"/>
      <c r="AY63" s="219"/>
      <c r="AZ63" s="219"/>
      <c r="BA63" s="219"/>
      <c r="BB63" s="219"/>
      <c r="BC63" s="219"/>
      <c r="BD63" s="219"/>
      <c r="BE63" s="219"/>
      <c r="BF63" s="219"/>
      <c r="BG63" s="219"/>
    </row>
    <row r="64" spans="2:39" ht="17.25" customHeight="1">
      <c r="B64" s="141" t="s">
        <v>100</v>
      </c>
      <c r="C64" s="140"/>
      <c r="D64" s="139"/>
      <c r="E64" s="90" t="s">
        <v>99</v>
      </c>
      <c r="F64" s="90"/>
      <c r="G64" s="90"/>
      <c r="H64" s="90"/>
      <c r="I64" s="152" t="s">
        <v>98</v>
      </c>
      <c r="J64" s="151"/>
      <c r="K64" s="150" t="s">
        <v>61</v>
      </c>
      <c r="L64" s="1038"/>
      <c r="M64" s="1038"/>
      <c r="N64" s="1038"/>
      <c r="O64" s="1038"/>
      <c r="P64" s="1038"/>
      <c r="Q64" s="1038"/>
      <c r="R64" s="1038"/>
      <c r="S64" s="1038"/>
      <c r="T64" s="1038"/>
      <c r="U64" s="1038"/>
      <c r="V64" s="1038"/>
      <c r="W64" s="1038"/>
      <c r="X64" s="1038"/>
      <c r="Y64" s="1038"/>
      <c r="Z64" s="1038"/>
      <c r="AA64" s="150" t="s">
        <v>68</v>
      </c>
      <c r="AB64" s="150" t="s">
        <v>60</v>
      </c>
      <c r="AC64" s="1048" t="s">
        <v>200</v>
      </c>
      <c r="AD64" s="1049"/>
      <c r="AE64" s="1050"/>
      <c r="AF64" s="115" t="s">
        <v>5</v>
      </c>
      <c r="AG64" s="1149" t="s">
        <v>653</v>
      </c>
      <c r="AH64" s="1149"/>
      <c r="AI64" s="1149"/>
      <c r="AJ64" s="1150"/>
      <c r="AK64" s="197" t="s">
        <v>155</v>
      </c>
      <c r="AL64" s="33" t="s">
        <v>50</v>
      </c>
      <c r="AM64" s="99"/>
    </row>
    <row r="65" spans="2:39" ht="17.25" customHeight="1">
      <c r="B65" s="141"/>
      <c r="C65" s="140"/>
      <c r="D65" s="139"/>
      <c r="E65" s="112" t="s">
        <v>97</v>
      </c>
      <c r="F65" s="112"/>
      <c r="G65" s="112"/>
      <c r="H65" s="112"/>
      <c r="I65" s="144" t="s">
        <v>96</v>
      </c>
      <c r="J65" s="132"/>
      <c r="K65" s="112"/>
      <c r="L65" s="112"/>
      <c r="M65" s="1016" t="s">
        <v>95</v>
      </c>
      <c r="N65" s="1016"/>
      <c r="O65" s="132" t="s">
        <v>61</v>
      </c>
      <c r="P65" s="1042"/>
      <c r="Q65" s="1042"/>
      <c r="R65" s="1042"/>
      <c r="S65" s="112" t="s">
        <v>68</v>
      </c>
      <c r="T65" s="132" t="s">
        <v>60</v>
      </c>
      <c r="U65" s="177" t="s">
        <v>91</v>
      </c>
      <c r="V65" s="112" t="s">
        <v>61</v>
      </c>
      <c r="W65" s="1042"/>
      <c r="X65" s="1042"/>
      <c r="Y65" s="1042"/>
      <c r="Z65" s="1042"/>
      <c r="AA65" s="112" t="s">
        <v>68</v>
      </c>
      <c r="AB65" s="112" t="s">
        <v>60</v>
      </c>
      <c r="AC65" s="1021"/>
      <c r="AD65" s="1022"/>
      <c r="AE65" s="1023"/>
      <c r="AF65" s="103" t="s">
        <v>5</v>
      </c>
      <c r="AG65" s="1032" t="s">
        <v>94</v>
      </c>
      <c r="AH65" s="1032"/>
      <c r="AI65" s="1032"/>
      <c r="AJ65" s="1033"/>
      <c r="AK65" s="197" t="s">
        <v>155</v>
      </c>
      <c r="AL65" s="33" t="s">
        <v>47</v>
      </c>
      <c r="AM65" s="99"/>
    </row>
    <row r="66" spans="2:39" ht="17.25" customHeight="1">
      <c r="B66" s="141"/>
      <c r="C66" s="140"/>
      <c r="D66" s="139"/>
      <c r="E66" s="90" t="s">
        <v>93</v>
      </c>
      <c r="F66" s="90"/>
      <c r="G66" s="90"/>
      <c r="H66" s="90"/>
      <c r="I66" s="138" t="s">
        <v>92</v>
      </c>
      <c r="J66" s="137"/>
      <c r="K66" s="90"/>
      <c r="L66" s="90"/>
      <c r="M66" s="1034" t="s">
        <v>91</v>
      </c>
      <c r="N66" s="1034"/>
      <c r="O66" s="137" t="s">
        <v>61</v>
      </c>
      <c r="P66" s="1015"/>
      <c r="Q66" s="1015"/>
      <c r="R66" s="1015"/>
      <c r="S66" s="90" t="s">
        <v>68</v>
      </c>
      <c r="T66" s="90" t="s">
        <v>60</v>
      </c>
      <c r="U66" s="90" t="s">
        <v>90</v>
      </c>
      <c r="V66" s="90" t="s">
        <v>61</v>
      </c>
      <c r="W66" s="1015"/>
      <c r="X66" s="1015"/>
      <c r="Y66" s="1015"/>
      <c r="Z66" s="1015"/>
      <c r="AA66" s="90" t="s">
        <v>68</v>
      </c>
      <c r="AB66" s="90" t="s">
        <v>60</v>
      </c>
      <c r="AC66" s="1021"/>
      <c r="AD66" s="1022"/>
      <c r="AE66" s="1023"/>
      <c r="AF66" s="103" t="s">
        <v>5</v>
      </c>
      <c r="AG66" s="1032" t="s">
        <v>89</v>
      </c>
      <c r="AH66" s="1032"/>
      <c r="AI66" s="1032"/>
      <c r="AJ66" s="1033"/>
      <c r="AK66" s="33"/>
      <c r="AL66" s="33"/>
      <c r="AM66" s="99"/>
    </row>
    <row r="67" spans="2:39" ht="17.25" customHeight="1">
      <c r="B67" s="141"/>
      <c r="C67" s="140"/>
      <c r="D67" s="139"/>
      <c r="E67" s="112" t="s">
        <v>88</v>
      </c>
      <c r="F67" s="112"/>
      <c r="G67" s="112"/>
      <c r="H67" s="112"/>
      <c r="I67" s="144" t="s">
        <v>87</v>
      </c>
      <c r="J67" s="132"/>
      <c r="K67" s="112"/>
      <c r="L67" s="112"/>
      <c r="M67" s="132"/>
      <c r="N67" s="132"/>
      <c r="O67" s="132"/>
      <c r="P67" s="132" t="s">
        <v>61</v>
      </c>
      <c r="Q67" s="132" t="s">
        <v>84</v>
      </c>
      <c r="R67" s="1042"/>
      <c r="S67" s="1042"/>
      <c r="T67" s="1042"/>
      <c r="U67" s="1042"/>
      <c r="V67" s="1042"/>
      <c r="W67" s="1042"/>
      <c r="X67" s="1042"/>
      <c r="Y67" s="1042"/>
      <c r="Z67" s="1042"/>
      <c r="AA67" s="112" t="s">
        <v>68</v>
      </c>
      <c r="AB67" s="112" t="s">
        <v>60</v>
      </c>
      <c r="AC67" s="1021"/>
      <c r="AD67" s="1022"/>
      <c r="AE67" s="1023"/>
      <c r="AF67" s="103" t="s">
        <v>5</v>
      </c>
      <c r="AG67" s="1032" t="s">
        <v>73</v>
      </c>
      <c r="AH67" s="1032"/>
      <c r="AI67" s="1032"/>
      <c r="AJ67" s="1033"/>
      <c r="AK67" s="33"/>
      <c r="AL67" s="33"/>
      <c r="AM67" s="99"/>
    </row>
    <row r="68" spans="2:39" ht="17.25" customHeight="1">
      <c r="B68" s="141"/>
      <c r="C68" s="140"/>
      <c r="D68" s="139"/>
      <c r="E68" s="33"/>
      <c r="F68" s="33"/>
      <c r="G68" s="33"/>
      <c r="H68" s="33"/>
      <c r="I68" s="104" t="s">
        <v>86</v>
      </c>
      <c r="J68" s="110"/>
      <c r="K68" s="33"/>
      <c r="L68" s="33"/>
      <c r="M68" s="110"/>
      <c r="N68" s="110"/>
      <c r="O68" s="110"/>
      <c r="P68" s="110" t="s">
        <v>61</v>
      </c>
      <c r="Q68" s="110" t="s">
        <v>84</v>
      </c>
      <c r="R68" s="1017"/>
      <c r="S68" s="1017"/>
      <c r="T68" s="1017"/>
      <c r="U68" s="1017"/>
      <c r="V68" s="1017"/>
      <c r="W68" s="1017"/>
      <c r="X68" s="1017"/>
      <c r="Y68" s="1017"/>
      <c r="Z68" s="1017"/>
      <c r="AA68" s="33" t="s">
        <v>68</v>
      </c>
      <c r="AB68" s="33" t="s">
        <v>60</v>
      </c>
      <c r="AC68" s="1021"/>
      <c r="AD68" s="1022"/>
      <c r="AE68" s="1023"/>
      <c r="AF68" s="103" t="s">
        <v>5</v>
      </c>
      <c r="AG68" s="1032" t="s">
        <v>71</v>
      </c>
      <c r="AH68" s="1032"/>
      <c r="AI68" s="1032"/>
      <c r="AJ68" s="1033"/>
      <c r="AK68" s="33"/>
      <c r="AL68" s="33"/>
      <c r="AM68" s="99"/>
    </row>
    <row r="69" spans="2:39" ht="17.25" customHeight="1">
      <c r="B69" s="141"/>
      <c r="C69" s="140"/>
      <c r="D69" s="139"/>
      <c r="E69" s="90"/>
      <c r="F69" s="90"/>
      <c r="G69" s="90"/>
      <c r="H69" s="90"/>
      <c r="I69" s="149" t="s">
        <v>85</v>
      </c>
      <c r="J69" s="137"/>
      <c r="K69" s="90"/>
      <c r="L69" s="90"/>
      <c r="M69" s="137"/>
      <c r="N69" s="137"/>
      <c r="O69" s="137"/>
      <c r="P69" s="137" t="s">
        <v>61</v>
      </c>
      <c r="Q69" s="137" t="s">
        <v>84</v>
      </c>
      <c r="R69" s="1015"/>
      <c r="S69" s="1015"/>
      <c r="T69" s="1015"/>
      <c r="U69" s="1015"/>
      <c r="V69" s="1015"/>
      <c r="W69" s="1015"/>
      <c r="X69" s="1015"/>
      <c r="Y69" s="1015"/>
      <c r="Z69" s="1015"/>
      <c r="AA69" s="90" t="s">
        <v>68</v>
      </c>
      <c r="AB69" s="90" t="s">
        <v>60</v>
      </c>
      <c r="AC69" s="1021"/>
      <c r="AD69" s="1022"/>
      <c r="AE69" s="1023"/>
      <c r="AF69" s="103" t="s">
        <v>5</v>
      </c>
      <c r="AG69" s="1013"/>
      <c r="AH69" s="1013"/>
      <c r="AI69" s="1013"/>
      <c r="AJ69" s="1014"/>
      <c r="AK69" s="33"/>
      <c r="AL69" s="33"/>
      <c r="AM69" s="99"/>
    </row>
    <row r="70" spans="2:39" ht="17.25" customHeight="1">
      <c r="B70" s="131"/>
      <c r="C70" s="130"/>
      <c r="D70" s="129"/>
      <c r="E70" s="112" t="s">
        <v>66</v>
      </c>
      <c r="F70" s="112"/>
      <c r="G70" s="112"/>
      <c r="H70" s="112"/>
      <c r="I70" s="134" t="s">
        <v>5</v>
      </c>
      <c r="J70" s="112" t="s">
        <v>202</v>
      </c>
      <c r="K70" s="112"/>
      <c r="L70" s="133"/>
      <c r="M70" s="132" t="s">
        <v>201</v>
      </c>
      <c r="N70" s="132"/>
      <c r="O70" s="112"/>
      <c r="P70" s="112"/>
      <c r="Q70" s="112"/>
      <c r="R70" s="112"/>
      <c r="S70" s="112"/>
      <c r="T70" s="112"/>
      <c r="U70" s="112"/>
      <c r="V70" s="112"/>
      <c r="W70" s="112"/>
      <c r="X70" s="112"/>
      <c r="Y70" s="112"/>
      <c r="Z70" s="112"/>
      <c r="AA70" s="112"/>
      <c r="AB70" s="111"/>
      <c r="AC70" s="1029" t="s">
        <v>200</v>
      </c>
      <c r="AD70" s="1019"/>
      <c r="AE70" s="1020"/>
      <c r="AF70" s="212"/>
      <c r="AG70" s="33"/>
      <c r="AH70" s="33"/>
      <c r="AI70" s="33"/>
      <c r="AJ70" s="100"/>
      <c r="AK70" s="33"/>
      <c r="AL70" s="33"/>
      <c r="AM70" s="99"/>
    </row>
    <row r="71" spans="2:39" ht="17.25" customHeight="1">
      <c r="B71" s="131"/>
      <c r="C71" s="130"/>
      <c r="D71" s="129"/>
      <c r="E71" s="33"/>
      <c r="F71" s="33"/>
      <c r="G71" s="33"/>
      <c r="H71" s="33"/>
      <c r="I71" s="126" t="s">
        <v>5</v>
      </c>
      <c r="J71" s="1207" t="s">
        <v>62</v>
      </c>
      <c r="K71" s="1207"/>
      <c r="L71" s="1207"/>
      <c r="M71" s="1207"/>
      <c r="N71" s="1207"/>
      <c r="O71" s="1207"/>
      <c r="P71" s="1207"/>
      <c r="Q71" s="1207"/>
      <c r="R71" s="1207"/>
      <c r="S71" s="1207"/>
      <c r="T71" s="1207"/>
      <c r="U71" s="1207"/>
      <c r="V71" s="1207"/>
      <c r="W71" s="1207"/>
      <c r="X71" s="1207"/>
      <c r="Y71" s="56"/>
      <c r="Z71" s="56"/>
      <c r="AA71" s="33"/>
      <c r="AB71" s="99"/>
      <c r="AC71" s="1021"/>
      <c r="AD71" s="1022"/>
      <c r="AE71" s="1023"/>
      <c r="AF71" s="212"/>
      <c r="AG71" s="33"/>
      <c r="AH71" s="33"/>
      <c r="AI71" s="33"/>
      <c r="AJ71" s="100"/>
      <c r="AK71" s="33"/>
      <c r="AL71" s="33"/>
      <c r="AM71" s="99"/>
    </row>
    <row r="72" spans="2:39" ht="17.25" customHeight="1">
      <c r="B72" s="218"/>
      <c r="C72" s="217"/>
      <c r="D72" s="216"/>
      <c r="E72" s="90"/>
      <c r="F72" s="90"/>
      <c r="G72" s="90"/>
      <c r="H72" s="90"/>
      <c r="I72" s="148" t="s">
        <v>5</v>
      </c>
      <c r="J72" s="90" t="s">
        <v>38</v>
      </c>
      <c r="K72" s="90"/>
      <c r="L72" s="90" t="s">
        <v>61</v>
      </c>
      <c r="M72" s="1015"/>
      <c r="N72" s="1015"/>
      <c r="O72" s="1015"/>
      <c r="P72" s="1015"/>
      <c r="Q72" s="1015"/>
      <c r="R72" s="1015"/>
      <c r="S72" s="1015"/>
      <c r="T72" s="1015"/>
      <c r="U72" s="1015"/>
      <c r="V72" s="1015"/>
      <c r="W72" s="1015"/>
      <c r="X72" s="1015"/>
      <c r="Y72" s="1015"/>
      <c r="Z72" s="1015"/>
      <c r="AA72" s="1015"/>
      <c r="AB72" s="89" t="s">
        <v>60</v>
      </c>
      <c r="AC72" s="1024"/>
      <c r="AD72" s="1025"/>
      <c r="AE72" s="1026"/>
      <c r="AF72" s="215"/>
      <c r="AG72" s="90"/>
      <c r="AH72" s="90"/>
      <c r="AI72" s="90"/>
      <c r="AJ72" s="147"/>
      <c r="AK72" s="90"/>
      <c r="AL72" s="90"/>
      <c r="AM72" s="89"/>
    </row>
    <row r="73" spans="2:39" ht="36.75" customHeight="1" thickBot="1">
      <c r="B73" s="1134" t="s">
        <v>59</v>
      </c>
      <c r="C73" s="1135"/>
      <c r="D73" s="1136"/>
      <c r="E73" s="1137" t="s">
        <v>58</v>
      </c>
      <c r="F73" s="1137"/>
      <c r="G73" s="1137"/>
      <c r="H73" s="1137"/>
      <c r="I73" s="124" t="s">
        <v>5</v>
      </c>
      <c r="J73" s="1138" t="s">
        <v>199</v>
      </c>
      <c r="K73" s="1138"/>
      <c r="L73" s="1138"/>
      <c r="M73" s="1138"/>
      <c r="N73" s="1138"/>
      <c r="O73" s="1138"/>
      <c r="P73" s="1138"/>
      <c r="Q73" s="1138"/>
      <c r="R73" s="1138"/>
      <c r="S73" s="1138"/>
      <c r="T73" s="1138"/>
      <c r="U73" s="1138"/>
      <c r="V73" s="1138"/>
      <c r="W73" s="1138"/>
      <c r="X73" s="1138"/>
      <c r="Y73" s="1138"/>
      <c r="Z73" s="1138"/>
      <c r="AA73" s="1138"/>
      <c r="AB73" s="1139"/>
      <c r="AC73" s="1140" t="s">
        <v>198</v>
      </c>
      <c r="AD73" s="1141"/>
      <c r="AE73" s="1142"/>
      <c r="AF73" s="1143"/>
      <c r="AG73" s="1144"/>
      <c r="AH73" s="1144"/>
      <c r="AI73" s="1144"/>
      <c r="AJ73" s="1145"/>
      <c r="AK73" s="1132"/>
      <c r="AL73" s="1132"/>
      <c r="AM73" s="1133"/>
    </row>
    <row r="74" spans="2:39" ht="12" customHeight="1">
      <c r="B74" s="33"/>
      <c r="C74" s="33"/>
      <c r="D74" s="33"/>
      <c r="E74" s="33"/>
      <c r="F74" s="33"/>
      <c r="G74" s="33"/>
      <c r="H74" s="33"/>
      <c r="I74" s="110"/>
      <c r="J74" s="110"/>
      <c r="K74" s="33"/>
      <c r="L74" s="33"/>
      <c r="M74" s="110"/>
      <c r="N74" s="110"/>
      <c r="O74" s="110"/>
      <c r="P74" s="110"/>
      <c r="Q74" s="110"/>
      <c r="R74" s="56"/>
      <c r="S74" s="33"/>
      <c r="T74" s="33"/>
      <c r="U74" s="33"/>
      <c r="V74" s="33"/>
      <c r="W74" s="56"/>
      <c r="X74" s="56"/>
      <c r="Y74" s="56"/>
      <c r="Z74" s="56"/>
      <c r="AA74" s="33"/>
      <c r="AB74" s="33"/>
      <c r="AC74" s="33"/>
      <c r="AD74" s="33"/>
      <c r="AE74" s="33"/>
      <c r="AF74" s="35"/>
      <c r="AG74" s="33"/>
      <c r="AM74" s="33"/>
    </row>
    <row r="75" spans="2:39" s="210" customFormat="1" ht="21" customHeight="1" thickBot="1">
      <c r="B75" s="9" t="s">
        <v>5</v>
      </c>
      <c r="C75" s="122" t="s">
        <v>55</v>
      </c>
      <c r="D75" s="122"/>
      <c r="E75" s="33"/>
      <c r="F75" s="33"/>
      <c r="G75" s="33"/>
      <c r="H75" s="33"/>
      <c r="I75" s="35"/>
      <c r="J75" s="33"/>
      <c r="K75" s="33"/>
      <c r="L75" s="33"/>
      <c r="M75" s="110"/>
      <c r="N75" s="110"/>
      <c r="O75" s="110"/>
      <c r="P75" s="110"/>
      <c r="Q75" s="110"/>
      <c r="R75" s="56"/>
      <c r="S75" s="33"/>
      <c r="T75" s="33"/>
      <c r="U75" s="33"/>
      <c r="V75" s="33"/>
      <c r="W75" s="56"/>
      <c r="X75" s="56"/>
      <c r="Y75" s="56"/>
      <c r="Z75" s="56"/>
      <c r="AA75" s="33"/>
      <c r="AB75" s="33"/>
      <c r="AC75" s="33"/>
      <c r="AD75" s="33"/>
      <c r="AE75" s="33"/>
      <c r="AF75" s="33"/>
      <c r="AG75" s="33"/>
      <c r="AH75" s="33"/>
      <c r="AI75" s="33"/>
      <c r="AJ75" s="33"/>
      <c r="AK75" s="33"/>
      <c r="AL75" s="33"/>
      <c r="AM75" s="33"/>
    </row>
    <row r="76" spans="2:39" ht="18" customHeight="1">
      <c r="B76" s="121" t="s">
        <v>54</v>
      </c>
      <c r="C76" s="112"/>
      <c r="D76" s="111"/>
      <c r="E76" s="112" t="s">
        <v>53</v>
      </c>
      <c r="F76" s="112"/>
      <c r="G76" s="112"/>
      <c r="H76" s="112"/>
      <c r="I76" s="120" t="s">
        <v>5</v>
      </c>
      <c r="J76" s="118" t="s">
        <v>52</v>
      </c>
      <c r="K76" s="118"/>
      <c r="L76" s="118"/>
      <c r="M76" s="119"/>
      <c r="N76" s="119"/>
      <c r="O76" s="118"/>
      <c r="P76" s="118"/>
      <c r="Q76" s="118"/>
      <c r="R76" s="118"/>
      <c r="S76" s="118"/>
      <c r="T76" s="118"/>
      <c r="U76" s="118"/>
      <c r="V76" s="118"/>
      <c r="W76" s="118"/>
      <c r="X76" s="116"/>
      <c r="Y76" s="116"/>
      <c r="Z76" s="118"/>
      <c r="AA76" s="118"/>
      <c r="AB76" s="117"/>
      <c r="AC76" s="1048" t="s">
        <v>51</v>
      </c>
      <c r="AD76" s="1049"/>
      <c r="AE76" s="1050"/>
      <c r="AF76" s="214" t="s">
        <v>5</v>
      </c>
      <c r="AG76" s="118" t="s">
        <v>0</v>
      </c>
      <c r="AH76" s="118"/>
      <c r="AI76" s="118"/>
      <c r="AJ76" s="213"/>
      <c r="AK76" s="113" t="s">
        <v>5</v>
      </c>
      <c r="AL76" s="112" t="s">
        <v>50</v>
      </c>
      <c r="AM76" s="111"/>
    </row>
    <row r="77" spans="2:39" ht="18" customHeight="1">
      <c r="B77" s="107"/>
      <c r="C77" s="105"/>
      <c r="D77" s="106"/>
      <c r="E77" s="105"/>
      <c r="F77" s="105"/>
      <c r="G77" s="105"/>
      <c r="H77" s="105"/>
      <c r="I77" s="104"/>
      <c r="J77" s="33" t="s">
        <v>49</v>
      </c>
      <c r="K77" s="33"/>
      <c r="L77" s="33"/>
      <c r="M77" s="33"/>
      <c r="N77" s="33"/>
      <c r="O77" s="33"/>
      <c r="P77" s="33"/>
      <c r="Q77" s="33"/>
      <c r="R77" s="33"/>
      <c r="S77" s="33"/>
      <c r="T77" s="33"/>
      <c r="U77" s="33"/>
      <c r="V77" s="33"/>
      <c r="W77" s="33"/>
      <c r="X77" s="33"/>
      <c r="Y77" s="33"/>
      <c r="Z77" s="33"/>
      <c r="AA77" s="33"/>
      <c r="AB77" s="99"/>
      <c r="AC77" s="1021"/>
      <c r="AD77" s="1022"/>
      <c r="AE77" s="1023"/>
      <c r="AF77" s="167" t="s">
        <v>5</v>
      </c>
      <c r="AG77" s="33" t="s">
        <v>48</v>
      </c>
      <c r="AH77" s="33"/>
      <c r="AI77" s="33"/>
      <c r="AJ77" s="100"/>
      <c r="AK77" s="103" t="s">
        <v>5</v>
      </c>
      <c r="AL77" s="33" t="s">
        <v>47</v>
      </c>
      <c r="AM77" s="99"/>
    </row>
    <row r="78" spans="2:39" ht="18" customHeight="1">
      <c r="B78" s="107"/>
      <c r="C78" s="105"/>
      <c r="D78" s="106"/>
      <c r="E78" s="105"/>
      <c r="F78" s="105"/>
      <c r="G78" s="105"/>
      <c r="H78" s="105"/>
      <c r="I78" s="104"/>
      <c r="K78" s="103" t="s">
        <v>5</v>
      </c>
      <c r="L78" s="33" t="s">
        <v>46</v>
      </c>
      <c r="M78" s="33"/>
      <c r="N78" s="33"/>
      <c r="O78" s="33"/>
      <c r="P78" s="33"/>
      <c r="Q78" s="33"/>
      <c r="R78" s="33"/>
      <c r="S78" s="33"/>
      <c r="T78" s="33"/>
      <c r="U78" s="33"/>
      <c r="V78" s="33"/>
      <c r="W78" s="33"/>
      <c r="X78" s="33"/>
      <c r="Y78" s="33"/>
      <c r="Z78" s="33"/>
      <c r="AA78" s="33"/>
      <c r="AB78" s="99"/>
      <c r="AC78" s="1021"/>
      <c r="AD78" s="1022"/>
      <c r="AE78" s="1023"/>
      <c r="AF78" s="167" t="s">
        <v>5</v>
      </c>
      <c r="AG78" s="33" t="s">
        <v>45</v>
      </c>
      <c r="AH78" s="33"/>
      <c r="AI78" s="33"/>
      <c r="AJ78" s="100"/>
      <c r="AK78" s="33"/>
      <c r="AL78" s="33"/>
      <c r="AM78" s="99"/>
    </row>
    <row r="79" spans="2:39" ht="18" customHeight="1">
      <c r="B79" s="107"/>
      <c r="C79" s="105"/>
      <c r="D79" s="106"/>
      <c r="E79" s="105"/>
      <c r="F79" s="105"/>
      <c r="G79" s="105"/>
      <c r="H79" s="105"/>
      <c r="I79" s="104"/>
      <c r="K79" s="103" t="s">
        <v>5</v>
      </c>
      <c r="L79" s="33" t="s">
        <v>44</v>
      </c>
      <c r="M79" s="33"/>
      <c r="N79" s="33"/>
      <c r="O79" s="33"/>
      <c r="P79" s="33"/>
      <c r="Q79" s="33"/>
      <c r="R79" s="33"/>
      <c r="S79" s="33"/>
      <c r="T79" s="33"/>
      <c r="U79" s="33"/>
      <c r="V79" s="33"/>
      <c r="W79" s="33"/>
      <c r="X79" s="33"/>
      <c r="Y79" s="33"/>
      <c r="Z79" s="33"/>
      <c r="AA79" s="33"/>
      <c r="AB79" s="99"/>
      <c r="AC79" s="1021"/>
      <c r="AD79" s="1022"/>
      <c r="AE79" s="1023"/>
      <c r="AF79" s="167" t="s">
        <v>5</v>
      </c>
      <c r="AG79" s="1013"/>
      <c r="AH79" s="1013"/>
      <c r="AI79" s="1013"/>
      <c r="AJ79" s="1014"/>
      <c r="AK79" s="33"/>
      <c r="AL79" s="33"/>
      <c r="AM79" s="99"/>
    </row>
    <row r="80" spans="2:39" ht="18" customHeight="1">
      <c r="B80" s="107"/>
      <c r="C80" s="105"/>
      <c r="D80" s="106"/>
      <c r="E80" s="105"/>
      <c r="F80" s="105"/>
      <c r="G80" s="105"/>
      <c r="H80" s="105"/>
      <c r="I80" s="104"/>
      <c r="K80" s="103" t="s">
        <v>5</v>
      </c>
      <c r="L80" s="33" t="s">
        <v>43</v>
      </c>
      <c r="M80" s="33"/>
      <c r="N80" s="33"/>
      <c r="O80" s="33"/>
      <c r="P80" s="33"/>
      <c r="Q80" s="33"/>
      <c r="R80" s="33"/>
      <c r="S80" s="33"/>
      <c r="T80" s="33"/>
      <c r="U80" s="33"/>
      <c r="V80" s="33"/>
      <c r="W80" s="33"/>
      <c r="X80" s="33"/>
      <c r="Y80" s="33"/>
      <c r="Z80" s="33"/>
      <c r="AA80" s="33"/>
      <c r="AB80" s="99"/>
      <c r="AC80" s="1021"/>
      <c r="AD80" s="1022"/>
      <c r="AE80" s="1023"/>
      <c r="AF80" s="167" t="s">
        <v>5</v>
      </c>
      <c r="AG80" s="1013"/>
      <c r="AH80" s="1013"/>
      <c r="AI80" s="1013"/>
      <c r="AJ80" s="1014"/>
      <c r="AK80" s="33"/>
      <c r="AL80" s="33"/>
      <c r="AM80" s="99"/>
    </row>
    <row r="81" spans="2:39" ht="18" customHeight="1">
      <c r="B81" s="107"/>
      <c r="C81" s="105"/>
      <c r="D81" s="106"/>
      <c r="E81" s="105"/>
      <c r="F81" s="105"/>
      <c r="G81" s="105"/>
      <c r="H81" s="105"/>
      <c r="I81" s="104"/>
      <c r="J81" s="33" t="s">
        <v>42</v>
      </c>
      <c r="K81" s="33"/>
      <c r="L81" s="33"/>
      <c r="M81" s="33"/>
      <c r="N81" s="33"/>
      <c r="O81" s="33"/>
      <c r="P81" s="33"/>
      <c r="Q81" s="33"/>
      <c r="R81" s="33"/>
      <c r="S81" s="33"/>
      <c r="T81" s="33"/>
      <c r="U81" s="33"/>
      <c r="V81" s="33"/>
      <c r="W81" s="33"/>
      <c r="X81" s="33"/>
      <c r="Y81" s="33"/>
      <c r="Z81" s="33"/>
      <c r="AA81" s="33"/>
      <c r="AB81" s="99"/>
      <c r="AC81" s="1021"/>
      <c r="AD81" s="1022"/>
      <c r="AE81" s="1023"/>
      <c r="AF81" s="167" t="s">
        <v>5</v>
      </c>
      <c r="AG81" s="1013"/>
      <c r="AH81" s="1013"/>
      <c r="AI81" s="1013"/>
      <c r="AJ81" s="1014"/>
      <c r="AK81" s="33"/>
      <c r="AL81" s="33"/>
      <c r="AM81" s="99"/>
    </row>
    <row r="82" spans="2:39" ht="18" customHeight="1">
      <c r="B82" s="107"/>
      <c r="C82" s="105"/>
      <c r="D82" s="106"/>
      <c r="E82" s="105"/>
      <c r="F82" s="105"/>
      <c r="G82" s="105"/>
      <c r="H82" s="105"/>
      <c r="I82" s="104"/>
      <c r="J82" s="33"/>
      <c r="K82" s="103" t="s">
        <v>5</v>
      </c>
      <c r="L82" s="33" t="s">
        <v>40</v>
      </c>
      <c r="M82" s="33"/>
      <c r="N82" s="33"/>
      <c r="O82" s="103" t="s">
        <v>5</v>
      </c>
      <c r="P82" s="33" t="s">
        <v>39</v>
      </c>
      <c r="Q82" s="33"/>
      <c r="R82" s="33"/>
      <c r="S82" s="33"/>
      <c r="T82" s="33"/>
      <c r="U82" s="33"/>
      <c r="V82" s="33"/>
      <c r="W82" s="33"/>
      <c r="X82" s="33"/>
      <c r="Y82" s="33"/>
      <c r="Z82" s="33"/>
      <c r="AA82" s="33"/>
      <c r="AB82" s="99"/>
      <c r="AC82" s="1021"/>
      <c r="AD82" s="1022"/>
      <c r="AE82" s="1023"/>
      <c r="AF82" s="212"/>
      <c r="AG82" s="33"/>
      <c r="AH82" s="33"/>
      <c r="AI82" s="33"/>
      <c r="AJ82" s="100"/>
      <c r="AK82" s="33"/>
      <c r="AL82" s="33"/>
      <c r="AM82" s="99"/>
    </row>
    <row r="83" spans="2:39" ht="18" customHeight="1">
      <c r="B83" s="107"/>
      <c r="C83" s="105"/>
      <c r="D83" s="106"/>
      <c r="E83" s="105"/>
      <c r="F83" s="105"/>
      <c r="G83" s="105"/>
      <c r="H83" s="105"/>
      <c r="I83" s="104"/>
      <c r="J83" s="33" t="s">
        <v>41</v>
      </c>
      <c r="K83" s="33"/>
      <c r="L83" s="33"/>
      <c r="M83" s="33"/>
      <c r="N83" s="33"/>
      <c r="O83" s="33"/>
      <c r="P83" s="33"/>
      <c r="Q83" s="33"/>
      <c r="R83" s="33"/>
      <c r="S83" s="33"/>
      <c r="T83" s="33"/>
      <c r="U83" s="33"/>
      <c r="V83" s="33"/>
      <c r="W83" s="33"/>
      <c r="X83" s="33"/>
      <c r="Y83" s="33"/>
      <c r="Z83" s="33"/>
      <c r="AA83" s="33"/>
      <c r="AB83" s="99"/>
      <c r="AC83" s="1021"/>
      <c r="AD83" s="1022"/>
      <c r="AE83" s="1023"/>
      <c r="AF83" s="212"/>
      <c r="AG83" s="33"/>
      <c r="AH83" s="33"/>
      <c r="AI83" s="33"/>
      <c r="AJ83" s="100"/>
      <c r="AK83" s="33"/>
      <c r="AL83" s="33"/>
      <c r="AM83" s="99"/>
    </row>
    <row r="84" spans="2:39" ht="18" customHeight="1">
      <c r="B84" s="107"/>
      <c r="C84" s="105"/>
      <c r="D84" s="106"/>
      <c r="E84" s="105"/>
      <c r="F84" s="105"/>
      <c r="G84" s="105"/>
      <c r="H84" s="105"/>
      <c r="I84" s="104"/>
      <c r="J84" s="33"/>
      <c r="K84" s="103" t="s">
        <v>5</v>
      </c>
      <c r="L84" s="33" t="s">
        <v>40</v>
      </c>
      <c r="M84" s="33"/>
      <c r="N84" s="33"/>
      <c r="O84" s="103" t="s">
        <v>5</v>
      </c>
      <c r="P84" s="33" t="s">
        <v>39</v>
      </c>
      <c r="Q84" s="33"/>
      <c r="R84" s="33"/>
      <c r="S84" s="33"/>
      <c r="T84" s="33"/>
      <c r="U84" s="33"/>
      <c r="V84" s="33"/>
      <c r="W84" s="33"/>
      <c r="X84" s="33"/>
      <c r="Y84" s="33"/>
      <c r="Z84" s="33"/>
      <c r="AA84" s="33"/>
      <c r="AB84" s="99"/>
      <c r="AC84" s="1021"/>
      <c r="AD84" s="1022"/>
      <c r="AE84" s="1023"/>
      <c r="AF84" s="212"/>
      <c r="AG84" s="33"/>
      <c r="AH84" s="33"/>
      <c r="AI84" s="33"/>
      <c r="AJ84" s="100"/>
      <c r="AK84" s="33"/>
      <c r="AL84" s="33"/>
      <c r="AM84" s="99"/>
    </row>
    <row r="85" spans="2:39" ht="18" customHeight="1" thickBot="1">
      <c r="B85" s="98"/>
      <c r="C85" s="96"/>
      <c r="D85" s="97"/>
      <c r="E85" s="96"/>
      <c r="F85" s="96"/>
      <c r="G85" s="96"/>
      <c r="H85" s="96"/>
      <c r="I85" s="95" t="s">
        <v>5</v>
      </c>
      <c r="J85" s="92" t="s">
        <v>38</v>
      </c>
      <c r="K85" s="92"/>
      <c r="L85" s="92"/>
      <c r="M85" s="92" t="s">
        <v>37</v>
      </c>
      <c r="N85" s="1047"/>
      <c r="O85" s="1047"/>
      <c r="P85" s="1047"/>
      <c r="Q85" s="1047"/>
      <c r="R85" s="1047"/>
      <c r="S85" s="1047"/>
      <c r="T85" s="1047"/>
      <c r="U85" s="1047"/>
      <c r="V85" s="1047"/>
      <c r="W85" s="1047"/>
      <c r="X85" s="1047"/>
      <c r="Y85" s="1047"/>
      <c r="Z85" s="1047"/>
      <c r="AA85" s="1047"/>
      <c r="AB85" s="94" t="s">
        <v>36</v>
      </c>
      <c r="AC85" s="1089"/>
      <c r="AD85" s="1090"/>
      <c r="AE85" s="1091"/>
      <c r="AF85" s="211"/>
      <c r="AG85" s="92"/>
      <c r="AH85" s="92"/>
      <c r="AI85" s="92"/>
      <c r="AJ85" s="91"/>
      <c r="AK85" s="90"/>
      <c r="AL85" s="90"/>
      <c r="AM85" s="89"/>
    </row>
    <row r="86" spans="2:39" s="210" customFormat="1" ht="15.75" customHeight="1">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5"/>
      <c r="AG86" s="33"/>
      <c r="AH86" s="33"/>
      <c r="AI86" s="33"/>
      <c r="AJ86" s="33"/>
      <c r="AK86" s="33"/>
      <c r="AL86" s="33"/>
      <c r="AM86" s="33"/>
    </row>
    <row r="87" spans="2:39" s="210" customFormat="1" ht="15.75" customHeight="1">
      <c r="B87" s="10" t="s">
        <v>708</v>
      </c>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5"/>
      <c r="AG87" s="33"/>
      <c r="AH87" s="33"/>
      <c r="AI87" s="33"/>
      <c r="AJ87" s="33"/>
      <c r="AK87" s="33"/>
      <c r="AL87" s="33"/>
      <c r="AM87" s="33"/>
    </row>
    <row r="88" spans="2:39" ht="15.75" customHeight="1">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861">
        <v>20190401</v>
      </c>
      <c r="AK88" s="861"/>
      <c r="AL88" s="861"/>
      <c r="AM88" s="861"/>
    </row>
    <row r="89" spans="2:35" ht="8.25" customHeight="1">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row>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sheetData>
  <sheetProtection/>
  <mergeCells count="193">
    <mergeCell ref="AC76:AE85"/>
    <mergeCell ref="AG79:AJ79"/>
    <mergeCell ref="AG80:AJ80"/>
    <mergeCell ref="AG81:AJ81"/>
    <mergeCell ref="B73:D73"/>
    <mergeCell ref="E73:H73"/>
    <mergeCell ref="J73:AB73"/>
    <mergeCell ref="AC73:AE73"/>
    <mergeCell ref="R68:Z68"/>
    <mergeCell ref="AG68:AJ68"/>
    <mergeCell ref="AF73:AJ73"/>
    <mergeCell ref="AK73:AM73"/>
    <mergeCell ref="R69:Z69"/>
    <mergeCell ref="AG69:AJ69"/>
    <mergeCell ref="AC70:AE72"/>
    <mergeCell ref="J71:X71"/>
    <mergeCell ref="M72:AA72"/>
    <mergeCell ref="P66:R66"/>
    <mergeCell ref="W66:Z66"/>
    <mergeCell ref="AG66:AJ66"/>
    <mergeCell ref="R67:Z67"/>
    <mergeCell ref="AG67:AJ67"/>
    <mergeCell ref="M66:N66"/>
    <mergeCell ref="P65:R65"/>
    <mergeCell ref="W65:Z65"/>
    <mergeCell ref="AX62:AZ62"/>
    <mergeCell ref="AK62:AM62"/>
    <mergeCell ref="AD59:AM59"/>
    <mergeCell ref="AJ57:AM57"/>
    <mergeCell ref="E62:AJ62"/>
    <mergeCell ref="M65:N65"/>
    <mergeCell ref="E63:H63"/>
    <mergeCell ref="I63:AB63"/>
    <mergeCell ref="AC63:AE63"/>
    <mergeCell ref="AF63:AJ63"/>
    <mergeCell ref="AK63:AM63"/>
    <mergeCell ref="AC47:AE50"/>
    <mergeCell ref="AG47:AJ47"/>
    <mergeCell ref="E48:H48"/>
    <mergeCell ref="J48:X48"/>
    <mergeCell ref="AG48:AJ48"/>
    <mergeCell ref="E50:H50"/>
    <mergeCell ref="J50:L50"/>
    <mergeCell ref="I44:J44"/>
    <mergeCell ref="N50:AA50"/>
    <mergeCell ref="K46:L46"/>
    <mergeCell ref="M46:P46"/>
    <mergeCell ref="AC44:AE46"/>
    <mergeCell ref="K44:L44"/>
    <mergeCell ref="M44:P44"/>
    <mergeCell ref="Q44:T44"/>
    <mergeCell ref="U44:X44"/>
    <mergeCell ref="Y44:AB44"/>
    <mergeCell ref="U45:X45"/>
    <mergeCell ref="Y46:AB46"/>
    <mergeCell ref="Y45:AB45"/>
    <mergeCell ref="I45:J45"/>
    <mergeCell ref="AG45:AJ45"/>
    <mergeCell ref="AG46:AJ46"/>
    <mergeCell ref="U46:X46"/>
    <mergeCell ref="M45:P45"/>
    <mergeCell ref="K45:L45"/>
    <mergeCell ref="Q41:T41"/>
    <mergeCell ref="U43:X43"/>
    <mergeCell ref="M43:P43"/>
    <mergeCell ref="M42:P42"/>
    <mergeCell ref="K42:L42"/>
    <mergeCell ref="AG44:AJ44"/>
    <mergeCell ref="J47:X47"/>
    <mergeCell ref="O32:S32"/>
    <mergeCell ref="V32:Z32"/>
    <mergeCell ref="Y34:AA34"/>
    <mergeCell ref="E36:H36"/>
    <mergeCell ref="E39:H39"/>
    <mergeCell ref="I39:K39"/>
    <mergeCell ref="I41:J41"/>
    <mergeCell ref="K41:L41"/>
    <mergeCell ref="M41:P41"/>
    <mergeCell ref="M39:R39"/>
    <mergeCell ref="S39:X39"/>
    <mergeCell ref="E38:H38"/>
    <mergeCell ref="I38:K38"/>
    <mergeCell ref="M38:R38"/>
    <mergeCell ref="S38:X38"/>
    <mergeCell ref="E37:H37"/>
    <mergeCell ref="I37:K37"/>
    <mergeCell ref="Y37:AB39"/>
    <mergeCell ref="AU24:AV24"/>
    <mergeCell ref="AX24:AY24"/>
    <mergeCell ref="L25:Q25"/>
    <mergeCell ref="S25:T25"/>
    <mergeCell ref="V25:Z25"/>
    <mergeCell ref="M24:N24"/>
    <mergeCell ref="S24:T24"/>
    <mergeCell ref="Y24:AA24"/>
    <mergeCell ref="AC22:AE34"/>
    <mergeCell ref="AR24:AS24"/>
    <mergeCell ref="V27:Z27"/>
    <mergeCell ref="S26:T26"/>
    <mergeCell ref="V28:Z28"/>
    <mergeCell ref="S23:T23"/>
    <mergeCell ref="AG23:AJ23"/>
    <mergeCell ref="AG28:AJ28"/>
    <mergeCell ref="AG29:AJ29"/>
    <mergeCell ref="M29:N29"/>
    <mergeCell ref="S29:T29"/>
    <mergeCell ref="Y29:AA29"/>
    <mergeCell ref="S33:T33"/>
    <mergeCell ref="V33:Z33"/>
    <mergeCell ref="L33:Q33"/>
    <mergeCell ref="L30:Q30"/>
    <mergeCell ref="S30:T30"/>
    <mergeCell ref="M31:N31"/>
    <mergeCell ref="L28:Q28"/>
    <mergeCell ref="S28:T28"/>
    <mergeCell ref="M34:N34"/>
    <mergeCell ref="S34:T34"/>
    <mergeCell ref="V30:Z30"/>
    <mergeCell ref="B35:D35"/>
    <mergeCell ref="E35:H35"/>
    <mergeCell ref="M35:R35"/>
    <mergeCell ref="S35:X35"/>
    <mergeCell ref="Y35:AB35"/>
    <mergeCell ref="I40:L40"/>
    <mergeCell ref="AC35:AE39"/>
    <mergeCell ref="I36:K36"/>
    <mergeCell ref="M36:R36"/>
    <mergeCell ref="S36:X36"/>
    <mergeCell ref="U40:X40"/>
    <mergeCell ref="M40:P40"/>
    <mergeCell ref="Q40:T40"/>
    <mergeCell ref="M37:R37"/>
    <mergeCell ref="S37:X37"/>
    <mergeCell ref="AL16:AM16"/>
    <mergeCell ref="AK13:AM13"/>
    <mergeCell ref="E17:H17"/>
    <mergeCell ref="AG17:AJ17"/>
    <mergeCell ref="AC15:AE20"/>
    <mergeCell ref="AG15:AJ15"/>
    <mergeCell ref="AG16:AJ16"/>
    <mergeCell ref="AG19:AJ19"/>
    <mergeCell ref="M20:AA20"/>
    <mergeCell ref="AG18:AJ18"/>
    <mergeCell ref="B2:L2"/>
    <mergeCell ref="AF3:AM3"/>
    <mergeCell ref="B4:AM4"/>
    <mergeCell ref="AD6:AM6"/>
    <mergeCell ref="G7:R7"/>
    <mergeCell ref="B13:D14"/>
    <mergeCell ref="E13:AJ13"/>
    <mergeCell ref="AK14:AM14"/>
    <mergeCell ref="E14:H14"/>
    <mergeCell ref="I14:AB14"/>
    <mergeCell ref="AC14:AE14"/>
    <mergeCell ref="AF14:AJ14"/>
    <mergeCell ref="AG22:AJ22"/>
    <mergeCell ref="M26:N26"/>
    <mergeCell ref="Y31:AA31"/>
    <mergeCell ref="Y26:AA26"/>
    <mergeCell ref="O27:S27"/>
    <mergeCell ref="V23:Z23"/>
    <mergeCell ref="S31:T31"/>
    <mergeCell ref="L23:Q23"/>
    <mergeCell ref="AG30:AJ30"/>
    <mergeCell ref="B21:AM21"/>
    <mergeCell ref="E22:H22"/>
    <mergeCell ref="AL23:AM23"/>
    <mergeCell ref="AJ88:AM88"/>
    <mergeCell ref="AJ58:AM58"/>
    <mergeCell ref="N85:AA85"/>
    <mergeCell ref="L64:Z64"/>
    <mergeCell ref="AC64:AE69"/>
    <mergeCell ref="AG64:AJ64"/>
    <mergeCell ref="Y40:AB40"/>
    <mergeCell ref="Y43:AB43"/>
    <mergeCell ref="Y42:AB42"/>
    <mergeCell ref="Q43:T43"/>
    <mergeCell ref="Q46:T46"/>
    <mergeCell ref="AG65:AJ65"/>
    <mergeCell ref="AG43:AJ43"/>
    <mergeCell ref="AC40:AE43"/>
    <mergeCell ref="AG42:AJ42"/>
    <mergeCell ref="AG40:AJ40"/>
    <mergeCell ref="B62:D63"/>
    <mergeCell ref="U41:X41"/>
    <mergeCell ref="Y41:AB41"/>
    <mergeCell ref="Q42:T42"/>
    <mergeCell ref="U42:X42"/>
    <mergeCell ref="I42:J43"/>
    <mergeCell ref="K43:L43"/>
    <mergeCell ref="Q45:T45"/>
    <mergeCell ref="I46:J46"/>
    <mergeCell ref="E47:H47"/>
  </mergeCells>
  <dataValidations count="4">
    <dataValidation operator="greaterThan" allowBlank="1" showInputMessage="1" showErrorMessage="1" sqref="M36:X39 I64:AB69"/>
    <dataValidation type="list" allowBlank="1" showInputMessage="1" showErrorMessage="1" sqref="Y36">
      <formula1>"□,■"</formula1>
    </dataValidation>
    <dataValidation type="list" allowBlank="1" showInputMessage="1" sqref="B75 B12">
      <formula1>"■,□"</formula1>
    </dataValidation>
    <dataValidation type="list" showInputMessage="1" showErrorMessage="1" sqref="AK76:AK77 I15:I17 AK15:AK16 AF15:AF18 I19:I20 AF22:AF30 N22 I22 AK40:AK41 AF40:AF42 AK22:AK23 I47:I58 AF64:AF69 I70:I73 I76 K78:K80 K82 O82 K84 O84 I85 AF76:AF81">
      <formula1>"　,■,□"</formula1>
    </dataValidation>
  </dataValidations>
  <printOptions/>
  <pageMargins left="0.5905511811023623" right="0" top="0.2362204724409449" bottom="0" header="0.3937007874015748" footer="0.5118110236220472"/>
  <pageSetup fitToHeight="2" horizontalDpi="600" verticalDpi="600" orientation="portrait" paperSize="9" scale="85" r:id="rId1"/>
  <rowBreaks count="1" manualBreakCount="1">
    <brk id="58" min="1" max="38" man="1"/>
  </rowBreaks>
</worksheet>
</file>

<file path=xl/worksheets/sheet6.xml><?xml version="1.0" encoding="utf-8"?>
<worksheet xmlns="http://schemas.openxmlformats.org/spreadsheetml/2006/main" xmlns:r="http://schemas.openxmlformats.org/officeDocument/2006/relationships">
  <sheetPr>
    <tabColor rgb="FFFFC000"/>
    <pageSetUpPr fitToPage="1"/>
  </sheetPr>
  <dimension ref="B2:AR53"/>
  <sheetViews>
    <sheetView showGridLines="0" view="pageBreakPreview" zoomScaleSheetLayoutView="100" zoomScalePageLayoutView="0" workbookViewId="0" topLeftCell="A1">
      <selection activeCell="H7" sqref="H7:R7"/>
    </sheetView>
  </sheetViews>
  <sheetFormatPr defaultColWidth="9.00390625" defaultRowHeight="13.5"/>
  <cols>
    <col min="1" max="1" width="1.37890625" style="87" customWidth="1"/>
    <col min="2" max="6" width="3.00390625" style="87" customWidth="1"/>
    <col min="7" max="7" width="2.625" style="87" customWidth="1"/>
    <col min="8" max="8" width="1.25" style="87" customWidth="1"/>
    <col min="9" max="12" width="3.00390625" style="87" customWidth="1"/>
    <col min="13" max="13" width="3.25390625" style="87" customWidth="1"/>
    <col min="14" max="26" width="3.00390625" style="87" customWidth="1"/>
    <col min="27" max="27" width="2.125" style="87" customWidth="1"/>
    <col min="28" max="30" width="3.00390625" style="87" customWidth="1"/>
    <col min="31" max="31" width="3.00390625" style="88" customWidth="1"/>
    <col min="32" max="34" width="3.00390625" style="87" customWidth="1"/>
    <col min="35" max="35" width="1.75390625" style="87" customWidth="1"/>
    <col min="36" max="37" width="3.00390625" style="87" customWidth="1"/>
    <col min="38" max="38" width="2.125" style="87" customWidth="1"/>
    <col min="39" max="16384" width="9.00390625" style="87" customWidth="1"/>
  </cols>
  <sheetData>
    <row r="1" ht="8.25" customHeight="1"/>
    <row r="2" spans="2:30" s="205" customFormat="1" ht="12" customHeight="1">
      <c r="B2" s="1083"/>
      <c r="C2" s="1083"/>
      <c r="D2" s="1084"/>
      <c r="E2" s="1084"/>
      <c r="F2" s="1084"/>
      <c r="G2" s="1084"/>
      <c r="H2" s="1084"/>
      <c r="I2" s="1084"/>
      <c r="J2" s="1084"/>
      <c r="K2" s="1084"/>
      <c r="L2" s="1084"/>
      <c r="N2" s="208"/>
      <c r="AA2" s="207"/>
      <c r="AD2" s="206"/>
    </row>
    <row r="3" spans="31:38" s="205" customFormat="1" ht="12" customHeight="1">
      <c r="AE3" s="1092"/>
      <c r="AF3" s="1092"/>
      <c r="AG3" s="1092"/>
      <c r="AH3" s="1092"/>
      <c r="AI3" s="1092"/>
      <c r="AJ3" s="1092"/>
      <c r="AK3" s="1092"/>
      <c r="AL3" s="1092"/>
    </row>
    <row r="4" spans="2:38" s="303" customFormat="1" ht="19.5" customHeight="1">
      <c r="B4" s="1093" t="s">
        <v>197</v>
      </c>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row>
    <row r="5" spans="2:32" s="303" customFormat="1" ht="10.5" customHeight="1">
      <c r="B5" s="204"/>
      <c r="C5" s="204"/>
      <c r="AE5" s="197"/>
      <c r="AF5" s="35"/>
    </row>
    <row r="6" spans="33:38" ht="20.25" customHeight="1" thickBot="1">
      <c r="AG6" s="1219" t="s">
        <v>274</v>
      </c>
      <c r="AH6" s="1220"/>
      <c r="AI6" s="1220"/>
      <c r="AJ6" s="1220"/>
      <c r="AK6" s="1220"/>
      <c r="AL6" s="1221"/>
    </row>
    <row r="7" spans="3:34" s="33" customFormat="1" ht="19.5" customHeight="1" thickBot="1">
      <c r="C7" s="33" t="s">
        <v>18</v>
      </c>
      <c r="G7" s="550"/>
      <c r="H7" s="1229"/>
      <c r="I7" s="1230"/>
      <c r="J7" s="1230"/>
      <c r="K7" s="1230"/>
      <c r="L7" s="1230"/>
      <c r="M7" s="1230"/>
      <c r="N7" s="1230"/>
      <c r="O7" s="1230"/>
      <c r="P7" s="1230"/>
      <c r="Q7" s="1230"/>
      <c r="R7" s="1231"/>
      <c r="S7" s="34"/>
      <c r="T7" s="34"/>
      <c r="U7" s="34"/>
      <c r="V7" s="34"/>
      <c r="W7" s="34"/>
      <c r="X7" s="34"/>
      <c r="Y7" s="34"/>
      <c r="Z7" s="34"/>
      <c r="AA7" s="34"/>
      <c r="AB7" s="34"/>
      <c r="AC7" s="34"/>
      <c r="AD7" s="34"/>
      <c r="AE7" s="35"/>
      <c r="AF7" s="35"/>
      <c r="AG7" s="34"/>
      <c r="AH7" s="34"/>
    </row>
    <row r="8" spans="31:32" s="33" customFormat="1" ht="5.25" customHeight="1">
      <c r="AE8" s="197"/>
      <c r="AF8" s="35"/>
    </row>
    <row r="9" spans="3:31" s="33" customFormat="1" ht="17.25" customHeight="1">
      <c r="C9" s="56" t="s">
        <v>194</v>
      </c>
      <c r="D9" s="33" t="s">
        <v>195</v>
      </c>
      <c r="J9" s="34"/>
      <c r="AE9" s="197"/>
    </row>
    <row r="10" spans="3:31" s="33" customFormat="1" ht="17.25" customHeight="1">
      <c r="C10" s="56" t="s">
        <v>194</v>
      </c>
      <c r="D10" s="33" t="s">
        <v>193</v>
      </c>
      <c r="J10" s="34"/>
      <c r="AE10" s="35"/>
    </row>
    <row r="11" spans="10:31" s="33" customFormat="1" ht="5.25" customHeight="1">
      <c r="J11" s="34"/>
      <c r="AE11" s="35"/>
    </row>
    <row r="12" spans="2:31" s="33" customFormat="1" ht="18" customHeight="1">
      <c r="B12" s="9" t="s">
        <v>5</v>
      </c>
      <c r="C12" s="122" t="s">
        <v>192</v>
      </c>
      <c r="D12" s="122"/>
      <c r="J12" s="34"/>
      <c r="AE12" s="35"/>
    </row>
    <row r="13" spans="2:38" s="33" customFormat="1" ht="18" customHeight="1">
      <c r="B13" s="1210" t="s">
        <v>229</v>
      </c>
      <c r="C13" s="1211"/>
      <c r="D13" s="1211"/>
      <c r="E13" s="1070" t="s">
        <v>273</v>
      </c>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2"/>
      <c r="AJ13" s="811" t="s">
        <v>16</v>
      </c>
      <c r="AK13" s="812"/>
      <c r="AL13" s="813"/>
    </row>
    <row r="14" spans="2:38" s="33" customFormat="1" ht="18" customHeight="1" thickBot="1">
      <c r="B14" s="1212"/>
      <c r="C14" s="1213"/>
      <c r="D14" s="1213"/>
      <c r="E14" s="1070" t="s">
        <v>103</v>
      </c>
      <c r="F14" s="1071"/>
      <c r="G14" s="1071"/>
      <c r="H14" s="1071"/>
      <c r="I14" s="1085" t="s">
        <v>102</v>
      </c>
      <c r="J14" s="1085"/>
      <c r="K14" s="1085"/>
      <c r="L14" s="1085"/>
      <c r="M14" s="1085"/>
      <c r="N14" s="1085"/>
      <c r="O14" s="1085"/>
      <c r="P14" s="1085"/>
      <c r="Q14" s="1085"/>
      <c r="R14" s="1085"/>
      <c r="S14" s="1085"/>
      <c r="T14" s="1085"/>
      <c r="U14" s="1085"/>
      <c r="V14" s="1085"/>
      <c r="W14" s="1085"/>
      <c r="X14" s="1085"/>
      <c r="Y14" s="1085"/>
      <c r="Z14" s="1085"/>
      <c r="AA14" s="1085"/>
      <c r="AB14" s="1121" t="s">
        <v>190</v>
      </c>
      <c r="AC14" s="1042"/>
      <c r="AD14" s="1122"/>
      <c r="AE14" s="1131" t="s">
        <v>652</v>
      </c>
      <c r="AF14" s="1131"/>
      <c r="AG14" s="1131"/>
      <c r="AH14" s="1131"/>
      <c r="AI14" s="1131"/>
      <c r="AJ14" s="781" t="s">
        <v>3</v>
      </c>
      <c r="AK14" s="782"/>
      <c r="AL14" s="783"/>
    </row>
    <row r="15" spans="2:38" s="33" customFormat="1" ht="18" customHeight="1">
      <c r="B15" s="302" t="s">
        <v>188</v>
      </c>
      <c r="D15" s="99"/>
      <c r="E15" s="33" t="s">
        <v>188</v>
      </c>
      <c r="I15" s="120" t="s">
        <v>5</v>
      </c>
      <c r="J15" s="114" t="s">
        <v>187</v>
      </c>
      <c r="K15" s="116"/>
      <c r="L15" s="114" t="s">
        <v>186</v>
      </c>
      <c r="M15" s="114"/>
      <c r="N15" s="114"/>
      <c r="O15" s="116"/>
      <c r="P15" s="118"/>
      <c r="Q15" s="118"/>
      <c r="R15" s="118"/>
      <c r="S15" s="118"/>
      <c r="T15" s="118"/>
      <c r="U15" s="118"/>
      <c r="V15" s="118"/>
      <c r="W15" s="118"/>
      <c r="X15" s="118"/>
      <c r="Y15" s="118"/>
      <c r="Z15" s="118"/>
      <c r="AA15" s="117"/>
      <c r="AB15" s="1048" t="s">
        <v>185</v>
      </c>
      <c r="AC15" s="1049"/>
      <c r="AD15" s="1050"/>
      <c r="AE15" s="214" t="s">
        <v>5</v>
      </c>
      <c r="AF15" s="1235" t="s">
        <v>71</v>
      </c>
      <c r="AG15" s="1235"/>
      <c r="AH15" s="1235"/>
      <c r="AI15" s="1236"/>
      <c r="AJ15" s="103" t="s">
        <v>5</v>
      </c>
      <c r="AK15" s="123" t="s">
        <v>50</v>
      </c>
      <c r="AL15" s="203"/>
    </row>
    <row r="16" spans="2:38" s="33" customFormat="1" ht="18" customHeight="1">
      <c r="B16" s="301"/>
      <c r="C16" s="137"/>
      <c r="D16" s="261"/>
      <c r="E16" s="90"/>
      <c r="F16" s="90"/>
      <c r="G16" s="90"/>
      <c r="H16" s="90"/>
      <c r="I16" s="126" t="s">
        <v>5</v>
      </c>
      <c r="J16" s="137" t="s">
        <v>35</v>
      </c>
      <c r="K16" s="135"/>
      <c r="L16" s="137" t="s">
        <v>184</v>
      </c>
      <c r="M16" s="137"/>
      <c r="N16" s="137"/>
      <c r="O16" s="135"/>
      <c r="P16" s="90"/>
      <c r="Q16" s="90"/>
      <c r="R16" s="90"/>
      <c r="S16" s="90"/>
      <c r="T16" s="90"/>
      <c r="U16" s="90"/>
      <c r="V16" s="90"/>
      <c r="W16" s="90"/>
      <c r="X16" s="90"/>
      <c r="Y16" s="90"/>
      <c r="Z16" s="90"/>
      <c r="AA16" s="89"/>
      <c r="AB16" s="1024"/>
      <c r="AC16" s="1025"/>
      <c r="AD16" s="1026"/>
      <c r="AE16" s="167" t="s">
        <v>5</v>
      </c>
      <c r="AF16" s="1214" t="s">
        <v>272</v>
      </c>
      <c r="AG16" s="1214"/>
      <c r="AH16" s="1214"/>
      <c r="AI16" s="1215"/>
      <c r="AJ16" s="103" t="s">
        <v>5</v>
      </c>
      <c r="AK16" s="1111" t="s">
        <v>47</v>
      </c>
      <c r="AL16" s="1112"/>
    </row>
    <row r="17" spans="2:41" s="266" customFormat="1" ht="20.25" customHeight="1">
      <c r="B17" s="300" t="s">
        <v>271</v>
      </c>
      <c r="D17" s="278"/>
      <c r="E17" s="289" t="s">
        <v>271</v>
      </c>
      <c r="F17" s="289"/>
      <c r="G17" s="289"/>
      <c r="H17" s="289"/>
      <c r="I17" s="1216" t="s">
        <v>270</v>
      </c>
      <c r="J17" s="1217"/>
      <c r="K17" s="1217"/>
      <c r="L17" s="1217"/>
      <c r="M17" s="299" t="s">
        <v>61</v>
      </c>
      <c r="N17" s="1218"/>
      <c r="O17" s="1218"/>
      <c r="P17" s="1218"/>
      <c r="Q17" s="1218"/>
      <c r="R17" s="1218"/>
      <c r="S17" s="1218"/>
      <c r="T17" s="1218"/>
      <c r="U17" s="1218"/>
      <c r="V17" s="1218"/>
      <c r="W17" s="1218"/>
      <c r="X17" s="1218"/>
      <c r="Y17" s="299" t="s">
        <v>269</v>
      </c>
      <c r="Z17" s="299" t="s">
        <v>60</v>
      </c>
      <c r="AA17" s="298"/>
      <c r="AB17" s="1187" t="s">
        <v>268</v>
      </c>
      <c r="AC17" s="1188"/>
      <c r="AD17" s="1189"/>
      <c r="AE17" s="167" t="s">
        <v>5</v>
      </c>
      <c r="AF17" s="1214"/>
      <c r="AG17" s="1214"/>
      <c r="AH17" s="1214"/>
      <c r="AI17" s="1215"/>
      <c r="AL17" s="278"/>
      <c r="AM17" s="294" t="s">
        <v>267</v>
      </c>
      <c r="AN17" s="294" t="s">
        <v>266</v>
      </c>
      <c r="AO17" s="294" t="s">
        <v>265</v>
      </c>
    </row>
    <row r="18" spans="2:38" s="266" customFormat="1" ht="20.25" customHeight="1">
      <c r="B18" s="284"/>
      <c r="D18" s="278"/>
      <c r="I18" s="1222" t="s">
        <v>264</v>
      </c>
      <c r="J18" s="1223"/>
      <c r="K18" s="1223"/>
      <c r="L18" s="1223"/>
      <c r="N18" s="282"/>
      <c r="O18" s="282"/>
      <c r="P18" s="282"/>
      <c r="Q18" s="282"/>
      <c r="R18" s="282"/>
      <c r="S18" s="282"/>
      <c r="T18" s="282"/>
      <c r="U18" s="282"/>
      <c r="V18" s="282"/>
      <c r="W18" s="282"/>
      <c r="X18" s="282"/>
      <c r="AA18" s="278"/>
      <c r="AB18" s="1187"/>
      <c r="AC18" s="1188"/>
      <c r="AD18" s="1189"/>
      <c r="AE18" s="167" t="s">
        <v>5</v>
      </c>
      <c r="AF18" s="1214"/>
      <c r="AG18" s="1214"/>
      <c r="AH18" s="1214"/>
      <c r="AI18" s="1215"/>
      <c r="AL18" s="278"/>
    </row>
    <row r="19" spans="2:38" s="266" customFormat="1" ht="20.25" customHeight="1">
      <c r="B19" s="284"/>
      <c r="D19" s="278"/>
      <c r="I19" s="283"/>
      <c r="J19" s="266" t="s">
        <v>262</v>
      </c>
      <c r="M19" s="266" t="s">
        <v>61</v>
      </c>
      <c r="N19" s="1228"/>
      <c r="O19" s="1228"/>
      <c r="P19" s="1228"/>
      <c r="Q19" s="1228"/>
      <c r="R19" s="1228"/>
      <c r="S19" s="1228"/>
      <c r="T19" s="1228"/>
      <c r="U19" s="1228"/>
      <c r="V19" s="1228"/>
      <c r="W19" s="1228"/>
      <c r="X19" s="1228"/>
      <c r="Y19" s="266" t="s">
        <v>60</v>
      </c>
      <c r="AA19" s="278"/>
      <c r="AB19" s="1187"/>
      <c r="AC19" s="1188"/>
      <c r="AD19" s="1189"/>
      <c r="AE19" s="167" t="s">
        <v>5</v>
      </c>
      <c r="AF19" s="1214"/>
      <c r="AG19" s="1214"/>
      <c r="AH19" s="1214"/>
      <c r="AI19" s="1215"/>
      <c r="AL19" s="278"/>
    </row>
    <row r="20" spans="2:38" s="266" customFormat="1" ht="20.25" customHeight="1">
      <c r="B20" s="284"/>
      <c r="D20" s="278"/>
      <c r="I20" s="297"/>
      <c r="J20" s="296" t="s">
        <v>261</v>
      </c>
      <c r="K20" s="296"/>
      <c r="L20" s="296"/>
      <c r="M20" s="296" t="s">
        <v>61</v>
      </c>
      <c r="N20" s="1237"/>
      <c r="O20" s="1237"/>
      <c r="P20" s="1237"/>
      <c r="Q20" s="1237"/>
      <c r="R20" s="1237"/>
      <c r="S20" s="1237"/>
      <c r="T20" s="1237"/>
      <c r="U20" s="1237"/>
      <c r="V20" s="1237"/>
      <c r="W20" s="1237"/>
      <c r="X20" s="1237"/>
      <c r="Y20" s="296" t="s">
        <v>60</v>
      </c>
      <c r="Z20" s="296"/>
      <c r="AA20" s="295"/>
      <c r="AB20" s="1187"/>
      <c r="AC20" s="1188"/>
      <c r="AD20" s="1189"/>
      <c r="AE20" s="167" t="s">
        <v>5</v>
      </c>
      <c r="AF20" s="1214"/>
      <c r="AG20" s="1214"/>
      <c r="AH20" s="1214"/>
      <c r="AI20" s="1215"/>
      <c r="AL20" s="278"/>
    </row>
    <row r="21" spans="2:38" s="266" customFormat="1" ht="20.25" customHeight="1">
      <c r="B21" s="284"/>
      <c r="D21" s="278"/>
      <c r="I21" s="1222" t="s">
        <v>263</v>
      </c>
      <c r="J21" s="1223"/>
      <c r="K21" s="1223"/>
      <c r="L21" s="1223"/>
      <c r="N21" s="282"/>
      <c r="O21" s="282"/>
      <c r="P21" s="282"/>
      <c r="Q21" s="282"/>
      <c r="R21" s="282"/>
      <c r="S21" s="282"/>
      <c r="T21" s="282"/>
      <c r="U21" s="282"/>
      <c r="V21" s="282"/>
      <c r="W21" s="282"/>
      <c r="X21" s="282"/>
      <c r="AA21" s="278"/>
      <c r="AB21" s="1187"/>
      <c r="AC21" s="1188"/>
      <c r="AD21" s="1189"/>
      <c r="AE21" s="281"/>
      <c r="AF21" s="280"/>
      <c r="AI21" s="279"/>
      <c r="AL21" s="278"/>
    </row>
    <row r="22" spans="2:44" s="266" customFormat="1" ht="20.25" customHeight="1">
      <c r="B22" s="284"/>
      <c r="D22" s="278"/>
      <c r="I22" s="283"/>
      <c r="J22" s="266" t="s">
        <v>262</v>
      </c>
      <c r="M22" s="266" t="s">
        <v>61</v>
      </c>
      <c r="N22" s="1234"/>
      <c r="O22" s="1234"/>
      <c r="P22" s="1234"/>
      <c r="Q22" s="1234"/>
      <c r="R22" s="1234"/>
      <c r="S22" s="1234"/>
      <c r="T22" s="1234"/>
      <c r="U22" s="1234"/>
      <c r="V22" s="1234"/>
      <c r="W22" s="1234"/>
      <c r="X22" s="1234"/>
      <c r="Y22" s="266" t="s">
        <v>60</v>
      </c>
      <c r="AA22" s="278"/>
      <c r="AB22" s="1187"/>
      <c r="AC22" s="1188"/>
      <c r="AD22" s="1189"/>
      <c r="AE22" s="281"/>
      <c r="AF22" s="280"/>
      <c r="AI22" s="279"/>
      <c r="AL22" s="278"/>
      <c r="AM22" s="294" t="s">
        <v>260</v>
      </c>
      <c r="AN22" s="294" t="s">
        <v>259</v>
      </c>
      <c r="AO22" s="294" t="s">
        <v>258</v>
      </c>
      <c r="AP22" s="294" t="s">
        <v>257</v>
      </c>
      <c r="AQ22" s="294" t="s">
        <v>256</v>
      </c>
      <c r="AR22" s="294" t="s">
        <v>38</v>
      </c>
    </row>
    <row r="23" spans="2:44" s="266" customFormat="1" ht="20.25" customHeight="1">
      <c r="B23" s="284"/>
      <c r="D23" s="278"/>
      <c r="E23" s="268"/>
      <c r="F23" s="268"/>
      <c r="G23" s="268"/>
      <c r="H23" s="268"/>
      <c r="I23" s="292"/>
      <c r="J23" s="268" t="s">
        <v>261</v>
      </c>
      <c r="K23" s="268"/>
      <c r="L23" s="268"/>
      <c r="M23" s="268" t="s">
        <v>61</v>
      </c>
      <c r="N23" s="1238"/>
      <c r="O23" s="1238"/>
      <c r="P23" s="1238"/>
      <c r="Q23" s="1238"/>
      <c r="R23" s="1238"/>
      <c r="S23" s="1238"/>
      <c r="T23" s="1238"/>
      <c r="U23" s="1238"/>
      <c r="V23" s="1238"/>
      <c r="W23" s="1238"/>
      <c r="X23" s="1238"/>
      <c r="Y23" s="268" t="s">
        <v>60</v>
      </c>
      <c r="Z23" s="268"/>
      <c r="AA23" s="267"/>
      <c r="AB23" s="1187"/>
      <c r="AC23" s="1188"/>
      <c r="AD23" s="1189"/>
      <c r="AE23" s="281"/>
      <c r="AF23" s="280"/>
      <c r="AI23" s="279"/>
      <c r="AL23" s="278"/>
      <c r="AM23" s="294" t="s">
        <v>260</v>
      </c>
      <c r="AN23" s="294" t="s">
        <v>259</v>
      </c>
      <c r="AO23" s="294" t="s">
        <v>258</v>
      </c>
      <c r="AP23" s="294" t="s">
        <v>257</v>
      </c>
      <c r="AQ23" s="294" t="s">
        <v>256</v>
      </c>
      <c r="AR23" s="294" t="s">
        <v>38</v>
      </c>
    </row>
    <row r="24" spans="2:38" s="266" customFormat="1" ht="20.25" customHeight="1">
      <c r="B24" s="293" t="s">
        <v>255</v>
      </c>
      <c r="C24" s="289"/>
      <c r="D24" s="288"/>
      <c r="E24" s="289" t="s">
        <v>254</v>
      </c>
      <c r="F24" s="289"/>
      <c r="G24" s="289"/>
      <c r="H24" s="289"/>
      <c r="I24" s="134" t="s">
        <v>5</v>
      </c>
      <c r="J24" s="289" t="s">
        <v>253</v>
      </c>
      <c r="K24" s="289"/>
      <c r="L24" s="290"/>
      <c r="M24" s="290"/>
      <c r="N24" s="290"/>
      <c r="O24" s="290"/>
      <c r="P24" s="290"/>
      <c r="Q24" s="290"/>
      <c r="R24" s="290"/>
      <c r="S24" s="290"/>
      <c r="T24" s="290"/>
      <c r="U24" s="290"/>
      <c r="V24" s="290"/>
      <c r="W24" s="290"/>
      <c r="X24" s="289"/>
      <c r="Y24" s="289"/>
      <c r="Z24" s="289"/>
      <c r="AA24" s="288"/>
      <c r="AB24" s="1187"/>
      <c r="AC24" s="1188"/>
      <c r="AD24" s="1189"/>
      <c r="AE24" s="281"/>
      <c r="AF24" s="1214"/>
      <c r="AG24" s="1214"/>
      <c r="AH24" s="1214"/>
      <c r="AI24" s="1215"/>
      <c r="AL24" s="278"/>
    </row>
    <row r="25" spans="2:38" s="266" customFormat="1" ht="20.25" customHeight="1">
      <c r="B25" s="284"/>
      <c r="D25" s="278"/>
      <c r="I25" s="126" t="s">
        <v>5</v>
      </c>
      <c r="J25" s="266" t="s">
        <v>252</v>
      </c>
      <c r="L25" s="282"/>
      <c r="M25" s="282"/>
      <c r="N25" s="282"/>
      <c r="O25" s="282"/>
      <c r="P25" s="282"/>
      <c r="Q25" s="282"/>
      <c r="R25" s="282"/>
      <c r="S25" s="282"/>
      <c r="T25" s="282"/>
      <c r="U25" s="282"/>
      <c r="V25" s="282"/>
      <c r="W25" s="282"/>
      <c r="AA25" s="278"/>
      <c r="AB25" s="1187"/>
      <c r="AC25" s="1188"/>
      <c r="AD25" s="1189"/>
      <c r="AE25" s="281"/>
      <c r="AF25" s="280"/>
      <c r="AI25" s="279"/>
      <c r="AL25" s="278"/>
    </row>
    <row r="26" spans="2:38" s="266" customFormat="1" ht="20.25" customHeight="1">
      <c r="B26" s="284"/>
      <c r="D26" s="278"/>
      <c r="I26" s="283"/>
      <c r="J26" s="266" t="s">
        <v>251</v>
      </c>
      <c r="O26" s="1232"/>
      <c r="P26" s="1232"/>
      <c r="Q26" s="1232"/>
      <c r="R26" s="266" t="s">
        <v>250</v>
      </c>
      <c r="S26" s="266" t="s">
        <v>249</v>
      </c>
      <c r="T26" s="282"/>
      <c r="U26" s="282"/>
      <c r="V26" s="282"/>
      <c r="W26" s="282"/>
      <c r="AA26" s="278"/>
      <c r="AB26" s="1187"/>
      <c r="AC26" s="1188"/>
      <c r="AD26" s="1189"/>
      <c r="AE26" s="281"/>
      <c r="AF26" s="280"/>
      <c r="AI26" s="279"/>
      <c r="AL26" s="278"/>
    </row>
    <row r="27" spans="2:38" s="266" customFormat="1" ht="20.25" customHeight="1">
      <c r="B27" s="284"/>
      <c r="D27" s="278"/>
      <c r="I27" s="283"/>
      <c r="J27" s="266" t="s">
        <v>248</v>
      </c>
      <c r="L27" s="266" t="s">
        <v>247</v>
      </c>
      <c r="S27" s="266" t="s">
        <v>61</v>
      </c>
      <c r="T27" s="1233"/>
      <c r="U27" s="1233"/>
      <c r="V27" s="1233"/>
      <c r="W27" s="1233"/>
      <c r="X27" s="1233"/>
      <c r="Y27" s="266" t="s">
        <v>60</v>
      </c>
      <c r="AA27" s="278"/>
      <c r="AB27" s="1187"/>
      <c r="AC27" s="1188"/>
      <c r="AD27" s="1189"/>
      <c r="AE27" s="281"/>
      <c r="AF27" s="280"/>
      <c r="AI27" s="279"/>
      <c r="AL27" s="278"/>
    </row>
    <row r="28" spans="2:38" s="266" customFormat="1" ht="20.25" customHeight="1">
      <c r="B28" s="284"/>
      <c r="D28" s="278"/>
      <c r="I28" s="126" t="s">
        <v>5</v>
      </c>
      <c r="J28" s="266" t="s">
        <v>246</v>
      </c>
      <c r="L28" s="282"/>
      <c r="M28" s="282"/>
      <c r="N28" s="282"/>
      <c r="O28" s="282"/>
      <c r="AA28" s="278"/>
      <c r="AB28" s="1187"/>
      <c r="AC28" s="1188"/>
      <c r="AD28" s="1189"/>
      <c r="AE28" s="281"/>
      <c r="AF28" s="280"/>
      <c r="AI28" s="279"/>
      <c r="AL28" s="278"/>
    </row>
    <row r="29" spans="2:38" s="266" customFormat="1" ht="20.25" customHeight="1">
      <c r="B29" s="284"/>
      <c r="D29" s="278"/>
      <c r="I29" s="126" t="s">
        <v>5</v>
      </c>
      <c r="J29" s="266" t="s">
        <v>245</v>
      </c>
      <c r="AA29" s="278"/>
      <c r="AB29" s="1187"/>
      <c r="AC29" s="1188"/>
      <c r="AD29" s="1189"/>
      <c r="AE29" s="281"/>
      <c r="AF29" s="280"/>
      <c r="AI29" s="279"/>
      <c r="AL29" s="278"/>
    </row>
    <row r="30" spans="2:38" s="266" customFormat="1" ht="20.25" customHeight="1">
      <c r="B30" s="284"/>
      <c r="D30" s="278"/>
      <c r="I30" s="126" t="s">
        <v>5</v>
      </c>
      <c r="J30" s="266" t="s">
        <v>38</v>
      </c>
      <c r="L30" s="282"/>
      <c r="M30" s="282"/>
      <c r="N30" s="282"/>
      <c r="O30" s="282"/>
      <c r="P30" s="282"/>
      <c r="Q30" s="282"/>
      <c r="R30" s="282"/>
      <c r="S30" s="282"/>
      <c r="T30" s="282"/>
      <c r="U30" s="282"/>
      <c r="V30" s="282"/>
      <c r="W30" s="282"/>
      <c r="AA30" s="278"/>
      <c r="AB30" s="1187"/>
      <c r="AC30" s="1188"/>
      <c r="AD30" s="1189"/>
      <c r="AE30" s="281"/>
      <c r="AF30" s="280"/>
      <c r="AI30" s="279"/>
      <c r="AL30" s="278"/>
    </row>
    <row r="31" spans="2:38" s="266" customFormat="1" ht="20.25" customHeight="1">
      <c r="B31" s="277"/>
      <c r="C31" s="268"/>
      <c r="D31" s="267"/>
      <c r="E31" s="268"/>
      <c r="F31" s="268"/>
      <c r="G31" s="268"/>
      <c r="H31" s="268"/>
      <c r="I31" s="292"/>
      <c r="J31" s="268"/>
      <c r="K31" s="268" t="s">
        <v>61</v>
      </c>
      <c r="L31" s="1239"/>
      <c r="M31" s="1239"/>
      <c r="N31" s="1239"/>
      <c r="O31" s="1239"/>
      <c r="P31" s="1239"/>
      <c r="Q31" s="1239"/>
      <c r="R31" s="1239"/>
      <c r="S31" s="1239"/>
      <c r="T31" s="1239"/>
      <c r="U31" s="1239"/>
      <c r="V31" s="1239"/>
      <c r="W31" s="1239"/>
      <c r="X31" s="1239"/>
      <c r="Y31" s="268" t="s">
        <v>60</v>
      </c>
      <c r="Z31" s="268"/>
      <c r="AA31" s="267"/>
      <c r="AB31" s="1187"/>
      <c r="AC31" s="1188"/>
      <c r="AD31" s="1189"/>
      <c r="AE31" s="281"/>
      <c r="AF31" s="280"/>
      <c r="AI31" s="279"/>
      <c r="AL31" s="278"/>
    </row>
    <row r="32" spans="2:38" s="266" customFormat="1" ht="20.25" customHeight="1">
      <c r="B32" s="1224" t="s">
        <v>231</v>
      </c>
      <c r="C32" s="1225"/>
      <c r="D32" s="1226"/>
      <c r="E32" s="289" t="s">
        <v>244</v>
      </c>
      <c r="F32" s="289"/>
      <c r="G32" s="289"/>
      <c r="H32" s="289"/>
      <c r="I32" s="291" t="s">
        <v>243</v>
      </c>
      <c r="J32" s="289"/>
      <c r="K32" s="289"/>
      <c r="L32" s="289"/>
      <c r="M32" s="290"/>
      <c r="N32" s="290"/>
      <c r="O32" s="290" t="s">
        <v>61</v>
      </c>
      <c r="P32" s="1227"/>
      <c r="Q32" s="1227"/>
      <c r="R32" s="1227"/>
      <c r="S32" s="1227"/>
      <c r="T32" s="1227"/>
      <c r="U32" s="1227"/>
      <c r="V32" s="1227"/>
      <c r="W32" s="1227"/>
      <c r="X32" s="1227"/>
      <c r="Y32" s="1227"/>
      <c r="Z32" s="289" t="s">
        <v>60</v>
      </c>
      <c r="AA32" s="288"/>
      <c r="AB32" s="1187"/>
      <c r="AC32" s="1188"/>
      <c r="AD32" s="1189"/>
      <c r="AE32" s="281"/>
      <c r="AF32" s="1214"/>
      <c r="AG32" s="1214"/>
      <c r="AH32" s="1214"/>
      <c r="AI32" s="1215"/>
      <c r="AL32" s="278"/>
    </row>
    <row r="33" spans="2:38" s="266" customFormat="1" ht="20.25" customHeight="1">
      <c r="B33" s="284"/>
      <c r="D33" s="278"/>
      <c r="I33" s="283"/>
      <c r="J33" s="287" t="s">
        <v>242</v>
      </c>
      <c r="M33" s="282"/>
      <c r="N33" s="282"/>
      <c r="O33" s="282" t="s">
        <v>61</v>
      </c>
      <c r="P33" s="1228"/>
      <c r="Q33" s="1228"/>
      <c r="R33" s="1228"/>
      <c r="S33" s="1228"/>
      <c r="T33" s="1228"/>
      <c r="U33" s="1228"/>
      <c r="V33" s="1228"/>
      <c r="W33" s="282"/>
      <c r="Y33" s="286" t="s">
        <v>241</v>
      </c>
      <c r="Z33" s="266" t="s">
        <v>60</v>
      </c>
      <c r="AA33" s="278"/>
      <c r="AB33" s="1187"/>
      <c r="AC33" s="1188"/>
      <c r="AD33" s="1189"/>
      <c r="AE33" s="281"/>
      <c r="AF33" s="1214"/>
      <c r="AG33" s="1214"/>
      <c r="AH33" s="1214"/>
      <c r="AI33" s="1215"/>
      <c r="AL33" s="278"/>
    </row>
    <row r="34" spans="2:38" s="266" customFormat="1" ht="20.25" customHeight="1">
      <c r="B34" s="284"/>
      <c r="D34" s="278"/>
      <c r="I34" s="283" t="s">
        <v>240</v>
      </c>
      <c r="M34" s="282"/>
      <c r="N34" s="282"/>
      <c r="O34" s="282"/>
      <c r="P34" s="282"/>
      <c r="Q34" s="282"/>
      <c r="R34" s="282"/>
      <c r="S34" s="282"/>
      <c r="T34" s="282"/>
      <c r="U34" s="282"/>
      <c r="V34" s="282"/>
      <c r="W34" s="282"/>
      <c r="X34" s="282"/>
      <c r="Y34" s="282"/>
      <c r="AA34" s="278"/>
      <c r="AB34" s="1187"/>
      <c r="AC34" s="1188"/>
      <c r="AD34" s="1189"/>
      <c r="AE34" s="281"/>
      <c r="AF34" s="280"/>
      <c r="AI34" s="279"/>
      <c r="AL34" s="278"/>
    </row>
    <row r="35" spans="2:38" s="266" customFormat="1" ht="20.25" customHeight="1">
      <c r="B35" s="284"/>
      <c r="D35" s="278"/>
      <c r="I35" s="283"/>
      <c r="J35" s="103" t="s">
        <v>5</v>
      </c>
      <c r="K35" s="266" t="s">
        <v>239</v>
      </c>
      <c r="M35" s="282"/>
      <c r="N35" s="103" t="s">
        <v>5</v>
      </c>
      <c r="O35" s="285" t="s">
        <v>238</v>
      </c>
      <c r="P35" s="282"/>
      <c r="Q35" s="282"/>
      <c r="R35" s="103" t="s">
        <v>5</v>
      </c>
      <c r="S35" s="285" t="s">
        <v>237</v>
      </c>
      <c r="T35" s="282"/>
      <c r="U35" s="282"/>
      <c r="V35" s="103" t="s">
        <v>5</v>
      </c>
      <c r="W35" s="282"/>
      <c r="X35" s="282"/>
      <c r="Y35" s="282"/>
      <c r="AA35" s="278"/>
      <c r="AB35" s="1187"/>
      <c r="AC35" s="1188"/>
      <c r="AD35" s="1189"/>
      <c r="AE35" s="281"/>
      <c r="AF35" s="280"/>
      <c r="AI35" s="279"/>
      <c r="AL35" s="278"/>
    </row>
    <row r="36" spans="2:38" s="266" customFormat="1" ht="20.25" customHeight="1">
      <c r="B36" s="284"/>
      <c r="D36" s="278"/>
      <c r="I36" s="283"/>
      <c r="J36" s="103" t="s">
        <v>5</v>
      </c>
      <c r="K36" s="266" t="s">
        <v>236</v>
      </c>
      <c r="M36" s="282"/>
      <c r="N36" s="282"/>
      <c r="O36" s="282"/>
      <c r="P36" s="282"/>
      <c r="Q36" s="282"/>
      <c r="R36" s="103" t="s">
        <v>5</v>
      </c>
      <c r="S36" s="1234"/>
      <c r="T36" s="1234"/>
      <c r="U36" s="1234"/>
      <c r="V36" s="1234"/>
      <c r="W36" s="1234"/>
      <c r="X36" s="1234"/>
      <c r="Y36" s="1234"/>
      <c r="AA36" s="278"/>
      <c r="AB36" s="1187"/>
      <c r="AC36" s="1188"/>
      <c r="AD36" s="1189"/>
      <c r="AE36" s="281"/>
      <c r="AF36" s="280"/>
      <c r="AI36" s="279"/>
      <c r="AL36" s="278"/>
    </row>
    <row r="37" spans="2:38" s="266" customFormat="1" ht="20.25" customHeight="1">
      <c r="B37" s="284"/>
      <c r="D37" s="278"/>
      <c r="I37" s="283" t="s">
        <v>235</v>
      </c>
      <c r="M37" s="282"/>
      <c r="N37" s="282"/>
      <c r="O37" s="282"/>
      <c r="P37" s="282"/>
      <c r="Q37" s="282"/>
      <c r="R37" s="282"/>
      <c r="S37" s="282"/>
      <c r="T37" s="282"/>
      <c r="U37" s="282"/>
      <c r="V37" s="282"/>
      <c r="W37" s="282"/>
      <c r="X37" s="282"/>
      <c r="Y37" s="282"/>
      <c r="AA37" s="278"/>
      <c r="AB37" s="1187"/>
      <c r="AC37" s="1188"/>
      <c r="AD37" s="1189"/>
      <c r="AE37" s="281"/>
      <c r="AF37" s="280"/>
      <c r="AI37" s="279"/>
      <c r="AL37" s="278"/>
    </row>
    <row r="38" spans="2:38" s="266" customFormat="1" ht="20.25" customHeight="1" thickBot="1">
      <c r="B38" s="277"/>
      <c r="C38" s="268"/>
      <c r="D38" s="267"/>
      <c r="E38" s="268"/>
      <c r="F38" s="268"/>
      <c r="G38" s="268"/>
      <c r="H38" s="268"/>
      <c r="I38" s="276"/>
      <c r="J38" s="274" t="s">
        <v>5</v>
      </c>
      <c r="K38" s="270" t="s">
        <v>234</v>
      </c>
      <c r="L38" s="270"/>
      <c r="M38" s="275"/>
      <c r="N38" s="274" t="s">
        <v>5</v>
      </c>
      <c r="O38" s="270" t="s">
        <v>233</v>
      </c>
      <c r="P38" s="275"/>
      <c r="Q38" s="275"/>
      <c r="R38" s="274" t="s">
        <v>5</v>
      </c>
      <c r="S38" s="270" t="s">
        <v>232</v>
      </c>
      <c r="T38" s="275"/>
      <c r="U38" s="275"/>
      <c r="V38" s="274" t="s">
        <v>5</v>
      </c>
      <c r="W38" s="1240"/>
      <c r="X38" s="1240"/>
      <c r="Y38" s="1240"/>
      <c r="Z38" s="270"/>
      <c r="AA38" s="273"/>
      <c r="AB38" s="1204"/>
      <c r="AC38" s="1205"/>
      <c r="AD38" s="1206"/>
      <c r="AE38" s="272"/>
      <c r="AF38" s="271"/>
      <c r="AG38" s="270"/>
      <c r="AH38" s="270"/>
      <c r="AI38" s="269"/>
      <c r="AJ38" s="268"/>
      <c r="AK38" s="268"/>
      <c r="AL38" s="267"/>
    </row>
    <row r="39" spans="2:38" ht="12" customHeight="1">
      <c r="B39" s="33"/>
      <c r="C39" s="33"/>
      <c r="D39" s="33"/>
      <c r="E39" s="33"/>
      <c r="F39" s="33"/>
      <c r="G39" s="33"/>
      <c r="H39" s="33"/>
      <c r="I39" s="110"/>
      <c r="J39" s="110"/>
      <c r="K39" s="33"/>
      <c r="L39" s="33"/>
      <c r="M39" s="110"/>
      <c r="N39" s="110"/>
      <c r="O39" s="110"/>
      <c r="P39" s="110"/>
      <c r="Q39" s="110"/>
      <c r="R39" s="56"/>
      <c r="S39" s="33"/>
      <c r="T39" s="33"/>
      <c r="U39" s="33"/>
      <c r="V39" s="33"/>
      <c r="W39" s="56"/>
      <c r="X39" s="56"/>
      <c r="Y39" s="56"/>
      <c r="Z39" s="56"/>
      <c r="AA39" s="33"/>
      <c r="AB39" s="33"/>
      <c r="AC39" s="33"/>
      <c r="AD39" s="33"/>
      <c r="AE39" s="35"/>
      <c r="AF39" s="33"/>
      <c r="AL39" s="33"/>
    </row>
    <row r="40" spans="2:26" s="33" customFormat="1" ht="21" customHeight="1" thickBot="1">
      <c r="B40" s="9" t="s">
        <v>5</v>
      </c>
      <c r="C40" s="122" t="s">
        <v>55</v>
      </c>
      <c r="D40" s="122"/>
      <c r="I40" s="35"/>
      <c r="M40" s="110"/>
      <c r="N40" s="110"/>
      <c r="O40" s="110"/>
      <c r="P40" s="110"/>
      <c r="Q40" s="110"/>
      <c r="R40" s="56"/>
      <c r="W40" s="56"/>
      <c r="X40" s="56"/>
      <c r="Y40" s="56"/>
      <c r="Z40" s="56"/>
    </row>
    <row r="41" spans="2:38" ht="18" customHeight="1">
      <c r="B41" s="265" t="s">
        <v>231</v>
      </c>
      <c r="C41" s="112"/>
      <c r="D41" s="111"/>
      <c r="E41" s="112" t="s">
        <v>53</v>
      </c>
      <c r="F41" s="112"/>
      <c r="G41" s="112"/>
      <c r="H41" s="112"/>
      <c r="I41" s="120" t="s">
        <v>5</v>
      </c>
      <c r="J41" s="118" t="s">
        <v>52</v>
      </c>
      <c r="K41" s="118"/>
      <c r="L41" s="118"/>
      <c r="M41" s="119"/>
      <c r="N41" s="119"/>
      <c r="O41" s="118"/>
      <c r="P41" s="118"/>
      <c r="Q41" s="118"/>
      <c r="R41" s="118"/>
      <c r="S41" s="118"/>
      <c r="T41" s="118"/>
      <c r="U41" s="118"/>
      <c r="V41" s="118"/>
      <c r="W41" s="118"/>
      <c r="X41" s="116"/>
      <c r="Y41" s="116"/>
      <c r="Z41" s="118"/>
      <c r="AA41" s="117"/>
      <c r="AB41" s="1048" t="s">
        <v>51</v>
      </c>
      <c r="AC41" s="1049"/>
      <c r="AD41" s="1050"/>
      <c r="AE41" s="214" t="s">
        <v>5</v>
      </c>
      <c r="AF41" s="118" t="s">
        <v>71</v>
      </c>
      <c r="AG41" s="118"/>
      <c r="AH41" s="118"/>
      <c r="AI41" s="213"/>
      <c r="AJ41" s="113" t="s">
        <v>5</v>
      </c>
      <c r="AK41" s="201" t="s">
        <v>50</v>
      </c>
      <c r="AL41" s="229"/>
    </row>
    <row r="42" spans="2:38" ht="18" customHeight="1">
      <c r="B42" s="107"/>
      <c r="C42" s="105"/>
      <c r="D42" s="106"/>
      <c r="E42" s="105"/>
      <c r="F42" s="105"/>
      <c r="G42" s="105"/>
      <c r="H42" s="105"/>
      <c r="I42" s="104"/>
      <c r="J42" s="33" t="s">
        <v>49</v>
      </c>
      <c r="K42" s="33"/>
      <c r="L42" s="33"/>
      <c r="M42" s="33"/>
      <c r="N42" s="33"/>
      <c r="O42" s="33"/>
      <c r="P42" s="33"/>
      <c r="Q42" s="33"/>
      <c r="R42" s="33"/>
      <c r="S42" s="33"/>
      <c r="T42" s="33"/>
      <c r="U42" s="33"/>
      <c r="V42" s="33"/>
      <c r="W42" s="33"/>
      <c r="X42" s="33"/>
      <c r="Y42" s="33"/>
      <c r="Z42" s="33"/>
      <c r="AA42" s="99"/>
      <c r="AB42" s="1021"/>
      <c r="AC42" s="1022"/>
      <c r="AD42" s="1023"/>
      <c r="AE42" s="167" t="s">
        <v>5</v>
      </c>
      <c r="AF42" s="1032" t="s">
        <v>216</v>
      </c>
      <c r="AG42" s="1032"/>
      <c r="AH42" s="1032"/>
      <c r="AI42" s="1033"/>
      <c r="AJ42" s="103" t="s">
        <v>5</v>
      </c>
      <c r="AK42" s="1111" t="s">
        <v>47</v>
      </c>
      <c r="AL42" s="1112"/>
    </row>
    <row r="43" spans="2:38" ht="18" customHeight="1">
      <c r="B43" s="107"/>
      <c r="C43" s="105"/>
      <c r="D43" s="106"/>
      <c r="E43" s="105"/>
      <c r="F43" s="105"/>
      <c r="G43" s="105"/>
      <c r="H43" s="105"/>
      <c r="I43" s="104"/>
      <c r="K43" s="103" t="s">
        <v>5</v>
      </c>
      <c r="L43" s="33" t="s">
        <v>46</v>
      </c>
      <c r="M43" s="33"/>
      <c r="N43" s="33"/>
      <c r="O43" s="33"/>
      <c r="P43" s="33"/>
      <c r="Q43" s="33"/>
      <c r="R43" s="33"/>
      <c r="S43" s="33"/>
      <c r="T43" s="33"/>
      <c r="U43" s="33"/>
      <c r="V43" s="33"/>
      <c r="W43" s="33"/>
      <c r="X43" s="33"/>
      <c r="Y43" s="33"/>
      <c r="Z43" s="33"/>
      <c r="AA43" s="99"/>
      <c r="AB43" s="1021"/>
      <c r="AC43" s="1022"/>
      <c r="AD43" s="1023"/>
      <c r="AE43" s="167" t="s">
        <v>5</v>
      </c>
      <c r="AF43" s="1032" t="s">
        <v>48</v>
      </c>
      <c r="AG43" s="1032"/>
      <c r="AH43" s="1032"/>
      <c r="AI43" s="1033"/>
      <c r="AJ43" s="33"/>
      <c r="AK43" s="33"/>
      <c r="AL43" s="99"/>
    </row>
    <row r="44" spans="2:38" ht="18" customHeight="1">
      <c r="B44" s="107"/>
      <c r="C44" s="105"/>
      <c r="D44" s="106"/>
      <c r="E44" s="105"/>
      <c r="F44" s="105"/>
      <c r="G44" s="105"/>
      <c r="H44" s="105"/>
      <c r="I44" s="104"/>
      <c r="K44" s="103" t="s">
        <v>5</v>
      </c>
      <c r="L44" s="33" t="s">
        <v>44</v>
      </c>
      <c r="M44" s="33"/>
      <c r="N44" s="33"/>
      <c r="O44" s="33"/>
      <c r="P44" s="33"/>
      <c r="Q44" s="33"/>
      <c r="R44" s="33"/>
      <c r="S44" s="33"/>
      <c r="T44" s="33"/>
      <c r="U44" s="33"/>
      <c r="V44" s="33"/>
      <c r="W44" s="33"/>
      <c r="X44" s="33"/>
      <c r="Y44" s="33"/>
      <c r="Z44" s="33"/>
      <c r="AA44" s="99"/>
      <c r="AB44" s="1021"/>
      <c r="AC44" s="1022"/>
      <c r="AD44" s="1023"/>
      <c r="AE44" s="167" t="s">
        <v>5</v>
      </c>
      <c r="AF44" s="1032" t="s">
        <v>45</v>
      </c>
      <c r="AG44" s="1032"/>
      <c r="AH44" s="1032"/>
      <c r="AI44" s="1033"/>
      <c r="AJ44" s="33"/>
      <c r="AK44" s="33"/>
      <c r="AL44" s="99"/>
    </row>
    <row r="45" spans="2:38" ht="18" customHeight="1">
      <c r="B45" s="107"/>
      <c r="C45" s="105"/>
      <c r="D45" s="106"/>
      <c r="E45" s="105"/>
      <c r="F45" s="105"/>
      <c r="G45" s="105"/>
      <c r="H45" s="105"/>
      <c r="I45" s="104"/>
      <c r="K45" s="103" t="s">
        <v>5</v>
      </c>
      <c r="L45" s="33" t="s">
        <v>43</v>
      </c>
      <c r="M45" s="33"/>
      <c r="N45" s="33"/>
      <c r="O45" s="33"/>
      <c r="P45" s="33"/>
      <c r="Q45" s="33"/>
      <c r="R45" s="33"/>
      <c r="S45" s="33"/>
      <c r="T45" s="33"/>
      <c r="U45" s="33"/>
      <c r="V45" s="33"/>
      <c r="W45" s="33"/>
      <c r="X45" s="33"/>
      <c r="Y45" s="33"/>
      <c r="Z45" s="33"/>
      <c r="AA45" s="99"/>
      <c r="AB45" s="1021"/>
      <c r="AC45" s="1022"/>
      <c r="AD45" s="1023"/>
      <c r="AE45" s="167" t="s">
        <v>5</v>
      </c>
      <c r="AF45" s="1214"/>
      <c r="AG45" s="1214"/>
      <c r="AH45" s="1214"/>
      <c r="AI45" s="1215"/>
      <c r="AJ45" s="33"/>
      <c r="AK45" s="33"/>
      <c r="AL45" s="99"/>
    </row>
    <row r="46" spans="2:38" ht="18" customHeight="1">
      <c r="B46" s="107"/>
      <c r="C46" s="105"/>
      <c r="D46" s="106"/>
      <c r="E46" s="105"/>
      <c r="F46" s="105"/>
      <c r="G46" s="105"/>
      <c r="H46" s="105"/>
      <c r="I46" s="104"/>
      <c r="J46" s="33" t="s">
        <v>42</v>
      </c>
      <c r="K46" s="33"/>
      <c r="L46" s="33"/>
      <c r="M46" s="33"/>
      <c r="N46" s="33"/>
      <c r="O46" s="33"/>
      <c r="P46" s="33"/>
      <c r="Q46" s="33"/>
      <c r="R46" s="33"/>
      <c r="S46" s="33"/>
      <c r="T46" s="33"/>
      <c r="U46" s="33"/>
      <c r="V46" s="33"/>
      <c r="W46" s="33"/>
      <c r="X46" s="33"/>
      <c r="Y46" s="33"/>
      <c r="Z46" s="33"/>
      <c r="AA46" s="99"/>
      <c r="AB46" s="1021"/>
      <c r="AC46" s="1022"/>
      <c r="AD46" s="1023"/>
      <c r="AE46" s="167" t="s">
        <v>5</v>
      </c>
      <c r="AF46" s="1214"/>
      <c r="AG46" s="1214"/>
      <c r="AH46" s="1214"/>
      <c r="AI46" s="1215"/>
      <c r="AJ46" s="33"/>
      <c r="AK46" s="33"/>
      <c r="AL46" s="99"/>
    </row>
    <row r="47" spans="2:38" ht="18" customHeight="1">
      <c r="B47" s="107"/>
      <c r="C47" s="105"/>
      <c r="D47" s="106"/>
      <c r="E47" s="105"/>
      <c r="F47" s="105"/>
      <c r="G47" s="105"/>
      <c r="H47" s="105"/>
      <c r="I47" s="104"/>
      <c r="J47" s="33"/>
      <c r="K47" s="103" t="s">
        <v>5</v>
      </c>
      <c r="L47" s="33" t="s">
        <v>40</v>
      </c>
      <c r="M47" s="33"/>
      <c r="N47" s="33"/>
      <c r="O47" s="103" t="s">
        <v>5</v>
      </c>
      <c r="P47" s="33" t="s">
        <v>39</v>
      </c>
      <c r="Q47" s="33"/>
      <c r="R47" s="33"/>
      <c r="S47" s="33"/>
      <c r="T47" s="33"/>
      <c r="U47" s="33"/>
      <c r="V47" s="33"/>
      <c r="W47" s="33"/>
      <c r="X47" s="33"/>
      <c r="Y47" s="33"/>
      <c r="Z47" s="33"/>
      <c r="AA47" s="99"/>
      <c r="AB47" s="1021"/>
      <c r="AC47" s="1022"/>
      <c r="AD47" s="1023"/>
      <c r="AE47" s="212"/>
      <c r="AF47" s="33"/>
      <c r="AG47" s="33"/>
      <c r="AH47" s="33"/>
      <c r="AI47" s="100"/>
      <c r="AJ47" s="33"/>
      <c r="AK47" s="33"/>
      <c r="AL47" s="99"/>
    </row>
    <row r="48" spans="2:38" ht="18" customHeight="1">
      <c r="B48" s="107"/>
      <c r="C48" s="105"/>
      <c r="D48" s="106"/>
      <c r="E48" s="105"/>
      <c r="F48" s="105"/>
      <c r="G48" s="105"/>
      <c r="H48" s="105"/>
      <c r="I48" s="104"/>
      <c r="J48" s="33" t="s">
        <v>41</v>
      </c>
      <c r="K48" s="33"/>
      <c r="L48" s="33"/>
      <c r="M48" s="33"/>
      <c r="N48" s="33"/>
      <c r="O48" s="33"/>
      <c r="P48" s="33"/>
      <c r="Q48" s="33"/>
      <c r="R48" s="33"/>
      <c r="S48" s="33"/>
      <c r="T48" s="33"/>
      <c r="U48" s="33"/>
      <c r="V48" s="33"/>
      <c r="W48" s="33"/>
      <c r="X48" s="33"/>
      <c r="Y48" s="33"/>
      <c r="Z48" s="33"/>
      <c r="AA48" s="99"/>
      <c r="AB48" s="1021"/>
      <c r="AC48" s="1022"/>
      <c r="AD48" s="1023"/>
      <c r="AE48" s="212"/>
      <c r="AF48" s="33"/>
      <c r="AG48" s="33"/>
      <c r="AH48" s="33"/>
      <c r="AI48" s="100"/>
      <c r="AJ48" s="33"/>
      <c r="AK48" s="33"/>
      <c r="AL48" s="99"/>
    </row>
    <row r="49" spans="2:38" ht="18" customHeight="1">
      <c r="B49" s="107"/>
      <c r="C49" s="105"/>
      <c r="D49" s="106"/>
      <c r="E49" s="105"/>
      <c r="F49" s="105"/>
      <c r="G49" s="105"/>
      <c r="H49" s="105"/>
      <c r="I49" s="104"/>
      <c r="J49" s="33"/>
      <c r="K49" s="103" t="s">
        <v>5</v>
      </c>
      <c r="L49" s="33" t="s">
        <v>40</v>
      </c>
      <c r="M49" s="33"/>
      <c r="N49" s="33"/>
      <c r="O49" s="103" t="s">
        <v>5</v>
      </c>
      <c r="P49" s="33" t="s">
        <v>39</v>
      </c>
      <c r="Q49" s="33"/>
      <c r="R49" s="33"/>
      <c r="S49" s="33"/>
      <c r="T49" s="33"/>
      <c r="U49" s="33"/>
      <c r="V49" s="33"/>
      <c r="W49" s="33"/>
      <c r="X49" s="33"/>
      <c r="Y49" s="33"/>
      <c r="Z49" s="33"/>
      <c r="AA49" s="99"/>
      <c r="AB49" s="1021"/>
      <c r="AC49" s="1022"/>
      <c r="AD49" s="1023"/>
      <c r="AE49" s="212"/>
      <c r="AF49" s="33"/>
      <c r="AG49" s="33"/>
      <c r="AH49" s="33"/>
      <c r="AI49" s="100"/>
      <c r="AJ49" s="33"/>
      <c r="AK49" s="33"/>
      <c r="AL49" s="99"/>
    </row>
    <row r="50" spans="2:38" ht="18" customHeight="1" thickBot="1">
      <c r="B50" s="98"/>
      <c r="C50" s="96"/>
      <c r="D50" s="97"/>
      <c r="E50" s="96"/>
      <c r="F50" s="96"/>
      <c r="G50" s="96"/>
      <c r="H50" s="96"/>
      <c r="I50" s="95" t="s">
        <v>5</v>
      </c>
      <c r="J50" s="92" t="s">
        <v>38</v>
      </c>
      <c r="K50" s="92"/>
      <c r="L50" s="92"/>
      <c r="M50" s="92" t="s">
        <v>24</v>
      </c>
      <c r="N50" s="1047"/>
      <c r="O50" s="1047"/>
      <c r="P50" s="1047"/>
      <c r="Q50" s="1047"/>
      <c r="R50" s="1047"/>
      <c r="S50" s="1047"/>
      <c r="T50" s="1047"/>
      <c r="U50" s="1047"/>
      <c r="V50" s="1047"/>
      <c r="W50" s="1047"/>
      <c r="X50" s="1047"/>
      <c r="Y50" s="1047"/>
      <c r="Z50" s="1047"/>
      <c r="AA50" s="94" t="s">
        <v>25</v>
      </c>
      <c r="AB50" s="1089"/>
      <c r="AC50" s="1090"/>
      <c r="AD50" s="1091"/>
      <c r="AE50" s="211"/>
      <c r="AF50" s="92"/>
      <c r="AG50" s="92"/>
      <c r="AH50" s="92"/>
      <c r="AI50" s="91"/>
      <c r="AJ50" s="90"/>
      <c r="AK50" s="90"/>
      <c r="AL50" s="89"/>
    </row>
    <row r="51" s="33" customFormat="1" ht="15.75" customHeight="1">
      <c r="AE51" s="35"/>
    </row>
    <row r="52" spans="2:31" s="33" customFormat="1" ht="15.75" customHeight="1">
      <c r="B52" s="10" t="s">
        <v>708</v>
      </c>
      <c r="AE52" s="35"/>
    </row>
    <row r="53" spans="6:38" ht="15.75" customHeight="1">
      <c r="F53" s="861"/>
      <c r="G53" s="861"/>
      <c r="AI53" s="861">
        <v>20190401</v>
      </c>
      <c r="AJ53" s="861"/>
      <c r="AK53" s="861"/>
      <c r="AL53" s="861"/>
    </row>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sheetData>
  <sheetProtection/>
  <mergeCells count="51">
    <mergeCell ref="AF45:AI45"/>
    <mergeCell ref="AB41:AD50"/>
    <mergeCell ref="AF42:AI42"/>
    <mergeCell ref="AF46:AI46"/>
    <mergeCell ref="N50:Z50"/>
    <mergeCell ref="AF19:AI19"/>
    <mergeCell ref="N23:X23"/>
    <mergeCell ref="AF32:AI32"/>
    <mergeCell ref="L31:X31"/>
    <mergeCell ref="W38:Y38"/>
    <mergeCell ref="F53:G53"/>
    <mergeCell ref="AI53:AL53"/>
    <mergeCell ref="AK42:AL42"/>
    <mergeCell ref="AF43:AI43"/>
    <mergeCell ref="AF44:AI44"/>
    <mergeCell ref="AF15:AI15"/>
    <mergeCell ref="N20:X20"/>
    <mergeCell ref="AF33:AI33"/>
    <mergeCell ref="AF18:AI18"/>
    <mergeCell ref="N22:X22"/>
    <mergeCell ref="AF24:AI24"/>
    <mergeCell ref="O26:Q26"/>
    <mergeCell ref="T27:X27"/>
    <mergeCell ref="AB17:AD38"/>
    <mergeCell ref="AF17:AI17"/>
    <mergeCell ref="AB14:AD14"/>
    <mergeCell ref="S36:Y36"/>
    <mergeCell ref="B32:D32"/>
    <mergeCell ref="P32:Y32"/>
    <mergeCell ref="P33:V33"/>
    <mergeCell ref="E14:H14"/>
    <mergeCell ref="H7:R7"/>
    <mergeCell ref="N19:X19"/>
    <mergeCell ref="B2:L2"/>
    <mergeCell ref="AE3:AL3"/>
    <mergeCell ref="B4:AL4"/>
    <mergeCell ref="AG6:AL6"/>
    <mergeCell ref="AK16:AL16"/>
    <mergeCell ref="I21:L21"/>
    <mergeCell ref="I18:L18"/>
    <mergeCell ref="I14:AA14"/>
    <mergeCell ref="E13:AI13"/>
    <mergeCell ref="AJ13:AL13"/>
    <mergeCell ref="AJ14:AL14"/>
    <mergeCell ref="AE14:AI14"/>
    <mergeCell ref="B13:D14"/>
    <mergeCell ref="AF20:AI20"/>
    <mergeCell ref="AB15:AD16"/>
    <mergeCell ref="AF16:AI16"/>
    <mergeCell ref="I17:L17"/>
    <mergeCell ref="N17:X17"/>
  </mergeCells>
  <dataValidations count="8">
    <dataValidation type="list" showInputMessage="1" showErrorMessage="1" sqref="AE41:AE46 AJ41:AJ42 AE15:AE20 AJ15:AJ16 I15:I16 J38 J35:J36 N35 R35:R36 R38 V38 I28:I30 I24:I25 V35 I41 K43:K45 K47 K49 O47 O49 I50 N38">
      <formula1>"　,■,□"</formula1>
    </dataValidation>
    <dataValidation type="list" allowBlank="1" showInputMessage="1" showErrorMessage="1" sqref="N23:X23">
      <formula1>$AM$23:$AR$23</formula1>
    </dataValidation>
    <dataValidation type="list" allowBlank="1" showInputMessage="1" sqref="N22:X22">
      <formula1>$AM$22:$AR$22</formula1>
    </dataValidation>
    <dataValidation type="list" allowBlank="1" showInputMessage="1" showErrorMessage="1" sqref="N17:X17">
      <formula1>$AM$17:$AO$17</formula1>
    </dataValidation>
    <dataValidation type="list" allowBlank="1" showInputMessage="1" sqref="B12 B40">
      <formula1>"■,□"</formula1>
    </dataValidation>
    <dataValidation type="list" allowBlank="1" showInputMessage="1" showErrorMessage="1" sqref="T27:X27">
      <formula1>"1.00,1.25,1.5"</formula1>
    </dataValidation>
    <dataValidation type="list" allowBlank="1" showInputMessage="1" showErrorMessage="1" sqref="O26:Q26">
      <formula1>"1.0,1.25,1.5"</formula1>
    </dataValidation>
    <dataValidation type="list" allowBlank="1" showInputMessage="1" showErrorMessage="1" sqref="O18:O21">
      <formula1>耐震ＲＣ等!#REF!</formula1>
    </dataValidation>
  </dataValidations>
  <printOptions/>
  <pageMargins left="0.5905511811023623" right="0" top="0.3937007874015748" bottom="0.3937007874015748" header="0.5118110236220472" footer="0.5118110236220472"/>
  <pageSetup fitToHeight="1" fitToWidth="1" horizontalDpi="600" verticalDpi="600" orientation="portrait" paperSize="9" scale="92"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B2:BO127"/>
  <sheetViews>
    <sheetView showGridLines="0" view="pageBreakPreview" zoomScaleSheetLayoutView="100" zoomScalePageLayoutView="0" workbookViewId="0" topLeftCell="A1">
      <selection activeCell="I6" sqref="I6:AB6"/>
    </sheetView>
  </sheetViews>
  <sheetFormatPr defaultColWidth="2.00390625" defaultRowHeight="15.75" customHeight="1"/>
  <cols>
    <col min="1" max="1" width="1.37890625" style="58" customWidth="1"/>
    <col min="2" max="67" width="2.00390625" style="58" customWidth="1"/>
    <col min="68" max="68" width="1.25" style="58" customWidth="1"/>
    <col min="69" max="16384" width="2.00390625" style="58" customWidth="1"/>
  </cols>
  <sheetData>
    <row r="1" ht="8.25" customHeight="1"/>
    <row r="2" spans="2:67" ht="18.75" customHeight="1">
      <c r="B2" s="303"/>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row>
    <row r="3" spans="2:67" ht="25.5" customHeight="1">
      <c r="B3" s="1293" t="s">
        <v>424</v>
      </c>
      <c r="C3" s="1293"/>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3"/>
      <c r="AB3" s="1293"/>
      <c r="AC3" s="1293"/>
      <c r="AD3" s="1293"/>
      <c r="AE3" s="1293"/>
      <c r="AF3" s="1293"/>
      <c r="AG3" s="1293"/>
      <c r="AH3" s="1293"/>
      <c r="AI3" s="1293"/>
      <c r="AJ3" s="1293"/>
      <c r="AK3" s="1293"/>
      <c r="AL3" s="1293"/>
      <c r="AM3" s="1293"/>
      <c r="AN3" s="1293"/>
      <c r="AO3" s="1293"/>
      <c r="AP3" s="1293"/>
      <c r="AQ3" s="1293"/>
      <c r="AR3" s="1293"/>
      <c r="AS3" s="1293"/>
      <c r="AT3" s="1293"/>
      <c r="AU3" s="1293"/>
      <c r="AV3" s="1293"/>
      <c r="AW3" s="1293"/>
      <c r="AX3" s="1293"/>
      <c r="AY3" s="1293"/>
      <c r="AZ3" s="1293"/>
      <c r="BA3" s="1293"/>
      <c r="BB3" s="1293"/>
      <c r="BC3" s="1293"/>
      <c r="BD3" s="1293"/>
      <c r="BE3" s="1293"/>
      <c r="BF3" s="1293"/>
      <c r="BG3" s="1293"/>
      <c r="BH3" s="1293"/>
      <c r="BI3" s="1293"/>
      <c r="BJ3" s="1293"/>
      <c r="BK3" s="1293"/>
      <c r="BL3" s="1293"/>
      <c r="BM3" s="1293"/>
      <c r="BN3" s="1293"/>
      <c r="BO3" s="1293"/>
    </row>
    <row r="4" spans="2:17" ht="15.75" customHeight="1">
      <c r="B4" s="10"/>
      <c r="C4" s="10"/>
      <c r="D4" s="10"/>
      <c r="E4" s="10"/>
      <c r="F4" s="10"/>
      <c r="G4" s="10"/>
      <c r="H4" s="10"/>
      <c r="I4" s="10"/>
      <c r="J4" s="10"/>
      <c r="K4" s="10"/>
      <c r="L4" s="10"/>
      <c r="M4" s="10"/>
      <c r="N4" s="10"/>
      <c r="O4" s="10"/>
      <c r="P4" s="10"/>
      <c r="Q4" s="10"/>
    </row>
    <row r="5" spans="2:67" ht="15.75" customHeight="1" thickBot="1">
      <c r="B5" s="10"/>
      <c r="C5" s="10"/>
      <c r="D5" s="10"/>
      <c r="E5" s="10"/>
      <c r="F5" s="10"/>
      <c r="G5" s="10"/>
      <c r="H5" s="10"/>
      <c r="I5" s="10"/>
      <c r="J5" s="10"/>
      <c r="K5" s="10"/>
      <c r="L5" s="10"/>
      <c r="M5" s="10"/>
      <c r="N5" s="10"/>
      <c r="O5" s="10"/>
      <c r="P5" s="10"/>
      <c r="Q5" s="10"/>
      <c r="R5" s="10"/>
      <c r="S5" s="10"/>
      <c r="T5" s="10"/>
      <c r="U5" s="10"/>
      <c r="W5" s="140"/>
      <c r="X5" s="140"/>
      <c r="Y5" s="140"/>
      <c r="Z5" s="140"/>
      <c r="AA5" s="140"/>
      <c r="AB5" s="140"/>
      <c r="AC5" s="140"/>
      <c r="AD5" s="140"/>
      <c r="AE5" s="140"/>
      <c r="AF5" s="140"/>
      <c r="AH5" s="348"/>
      <c r="AI5" s="348"/>
      <c r="AJ5" s="348"/>
      <c r="AK5" s="348"/>
      <c r="AL5" s="348"/>
      <c r="AM5" s="348"/>
      <c r="AN5" s="348"/>
      <c r="AO5" s="348"/>
      <c r="AP5" s="348"/>
      <c r="AQ5" s="348"/>
      <c r="AR5" s="348"/>
      <c r="AS5" s="348"/>
      <c r="AT5" s="348"/>
      <c r="AU5" s="348"/>
      <c r="AV5" s="348"/>
      <c r="AW5" s="348"/>
      <c r="AX5" s="348"/>
      <c r="AY5" s="348"/>
      <c r="AZ5" s="348"/>
      <c r="BA5" s="348"/>
      <c r="BB5" s="348"/>
      <c r="BC5" s="1097" t="s">
        <v>423</v>
      </c>
      <c r="BD5" s="1098"/>
      <c r="BE5" s="1098"/>
      <c r="BF5" s="1098"/>
      <c r="BG5" s="1098"/>
      <c r="BH5" s="1098"/>
      <c r="BI5" s="1098"/>
      <c r="BJ5" s="1098"/>
      <c r="BK5" s="1098"/>
      <c r="BL5" s="1098"/>
      <c r="BM5" s="1098"/>
      <c r="BN5" s="1098"/>
      <c r="BO5" s="1099"/>
    </row>
    <row r="6" spans="2:28" s="33" customFormat="1" ht="24.75" customHeight="1" thickBot="1">
      <c r="B6" s="33" t="s">
        <v>18</v>
      </c>
      <c r="I6" s="1298"/>
      <c r="J6" s="1299"/>
      <c r="K6" s="1299"/>
      <c r="L6" s="1299"/>
      <c r="M6" s="1299"/>
      <c r="N6" s="1299"/>
      <c r="O6" s="1299"/>
      <c r="P6" s="1299"/>
      <c r="Q6" s="1299"/>
      <c r="R6" s="1299"/>
      <c r="S6" s="1299"/>
      <c r="T6" s="1299"/>
      <c r="U6" s="1299"/>
      <c r="V6" s="1299"/>
      <c r="W6" s="1299"/>
      <c r="X6" s="1299"/>
      <c r="Y6" s="1299"/>
      <c r="Z6" s="1299"/>
      <c r="AA6" s="1299"/>
      <c r="AB6" s="1300"/>
    </row>
    <row r="7" spans="2:67" ht="9.75"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row>
    <row r="8" spans="2:67" ht="15.75" customHeight="1">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row>
    <row r="9" spans="2:67" ht="17.25" customHeight="1">
      <c r="B9" s="877" t="s">
        <v>655</v>
      </c>
      <c r="C9" s="877"/>
      <c r="D9" s="877"/>
      <c r="E9" s="877"/>
      <c r="F9" s="877"/>
      <c r="G9" s="877" t="s">
        <v>651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7"/>
      <c r="AY9" s="877"/>
      <c r="AZ9" s="877"/>
      <c r="BA9" s="877"/>
      <c r="BB9" s="877"/>
      <c r="BC9" s="877"/>
      <c r="BD9" s="877"/>
      <c r="BE9" s="877"/>
      <c r="BF9" s="877"/>
      <c r="BG9" s="877"/>
      <c r="BH9" s="877"/>
      <c r="BI9" s="877"/>
      <c r="BJ9" s="877"/>
      <c r="BK9" s="877"/>
      <c r="BL9" s="811" t="s">
        <v>16</v>
      </c>
      <c r="BM9" s="812"/>
      <c r="BN9" s="812"/>
      <c r="BO9" s="1254"/>
    </row>
    <row r="10" spans="2:67" ht="17.25" customHeight="1" thickBot="1">
      <c r="B10" s="877"/>
      <c r="C10" s="877"/>
      <c r="D10" s="877"/>
      <c r="E10" s="877"/>
      <c r="F10" s="877"/>
      <c r="G10" s="877" t="s">
        <v>654</v>
      </c>
      <c r="H10" s="877"/>
      <c r="I10" s="877"/>
      <c r="J10" s="877"/>
      <c r="K10" s="877"/>
      <c r="L10" s="877"/>
      <c r="M10" s="877"/>
      <c r="N10" s="877"/>
      <c r="O10" s="889" t="s">
        <v>647</v>
      </c>
      <c r="P10" s="889"/>
      <c r="Q10" s="889"/>
      <c r="R10" s="889"/>
      <c r="S10" s="889"/>
      <c r="T10" s="889"/>
      <c r="U10" s="889"/>
      <c r="V10" s="889"/>
      <c r="W10" s="889"/>
      <c r="X10" s="889"/>
      <c r="Y10" s="889"/>
      <c r="Z10" s="889"/>
      <c r="AA10" s="889"/>
      <c r="AB10" s="889"/>
      <c r="AC10" s="889"/>
      <c r="AD10" s="889"/>
      <c r="AE10" s="889"/>
      <c r="AF10" s="889"/>
      <c r="AG10" s="889"/>
      <c r="AH10" s="889"/>
      <c r="AI10" s="889"/>
      <c r="AJ10" s="889"/>
      <c r="AK10" s="889"/>
      <c r="AL10" s="889"/>
      <c r="AM10" s="889"/>
      <c r="AN10" s="889"/>
      <c r="AO10" s="889"/>
      <c r="AP10" s="889"/>
      <c r="AQ10" s="889"/>
      <c r="AR10" s="889"/>
      <c r="AS10" s="889"/>
      <c r="AT10" s="889"/>
      <c r="AU10" s="889"/>
      <c r="AV10" s="889"/>
      <c r="AW10" s="889"/>
      <c r="AX10" s="889"/>
      <c r="AY10" s="889"/>
      <c r="AZ10" s="889"/>
      <c r="BA10" s="889"/>
      <c r="BB10" s="889"/>
      <c r="BC10" s="889"/>
      <c r="BD10" s="889" t="s">
        <v>648</v>
      </c>
      <c r="BE10" s="889"/>
      <c r="BF10" s="889"/>
      <c r="BG10" s="889"/>
      <c r="BH10" s="889"/>
      <c r="BI10" s="889"/>
      <c r="BJ10" s="889"/>
      <c r="BK10" s="889"/>
      <c r="BL10" s="781" t="s">
        <v>3</v>
      </c>
      <c r="BM10" s="782"/>
      <c r="BN10" s="782"/>
      <c r="BO10" s="1255"/>
    </row>
    <row r="11" spans="2:67" ht="17.25" customHeight="1">
      <c r="B11" s="1247" t="s">
        <v>422</v>
      </c>
      <c r="C11" s="1273"/>
      <c r="D11" s="1273"/>
      <c r="E11" s="1273"/>
      <c r="F11" s="1294"/>
      <c r="G11" s="1247" t="s">
        <v>421</v>
      </c>
      <c r="H11" s="1273"/>
      <c r="I11" s="1273"/>
      <c r="J11" s="1273"/>
      <c r="K11" s="1273"/>
      <c r="L11" s="1273"/>
      <c r="M11" s="1273"/>
      <c r="N11" s="1273"/>
      <c r="O11" s="784" t="s">
        <v>5</v>
      </c>
      <c r="P11" s="785"/>
      <c r="Q11" s="6" t="s">
        <v>420</v>
      </c>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344"/>
      <c r="BD11" s="343" t="s">
        <v>33</v>
      </c>
      <c r="BE11" s="6" t="s">
        <v>656</v>
      </c>
      <c r="BF11" s="6"/>
      <c r="BG11" s="6"/>
      <c r="BH11" s="6"/>
      <c r="BI11" s="6"/>
      <c r="BJ11" s="6"/>
      <c r="BK11" s="80"/>
      <c r="BL11" s="328" t="s">
        <v>5</v>
      </c>
      <c r="BM11" s="10" t="s">
        <v>50</v>
      </c>
      <c r="BN11" s="10"/>
      <c r="BO11" s="11"/>
    </row>
    <row r="12" spans="2:67" ht="17.25" customHeight="1">
      <c r="B12" s="1247"/>
      <c r="C12" s="1273"/>
      <c r="D12" s="1273"/>
      <c r="E12" s="1273"/>
      <c r="F12" s="1294"/>
      <c r="G12" s="1247"/>
      <c r="H12" s="1273"/>
      <c r="I12" s="1273"/>
      <c r="J12" s="1273"/>
      <c r="K12" s="1273"/>
      <c r="L12" s="1273"/>
      <c r="M12" s="1273"/>
      <c r="N12" s="1273"/>
      <c r="O12" s="26"/>
      <c r="P12" s="13" t="s">
        <v>24</v>
      </c>
      <c r="Q12" s="815" t="s">
        <v>419</v>
      </c>
      <c r="R12" s="815"/>
      <c r="S12" s="815"/>
      <c r="T12" s="815"/>
      <c r="U12" s="1291"/>
      <c r="V12" s="1291"/>
      <c r="W12" s="815" t="s">
        <v>418</v>
      </c>
      <c r="X12" s="815"/>
      <c r="Y12" s="815"/>
      <c r="Z12" s="815"/>
      <c r="AA12" s="815"/>
      <c r="AB12" s="1286"/>
      <c r="AC12" s="1286"/>
      <c r="AD12" s="1286"/>
      <c r="AE12" s="1286"/>
      <c r="AF12" s="1286"/>
      <c r="AG12" s="1286"/>
      <c r="AH12" s="1286"/>
      <c r="AI12" s="1286"/>
      <c r="AJ12" s="1286"/>
      <c r="AK12" s="1286"/>
      <c r="AL12" s="1286"/>
      <c r="AM12" s="13" t="s">
        <v>25</v>
      </c>
      <c r="AN12" s="13"/>
      <c r="AO12" s="13"/>
      <c r="AP12" s="10"/>
      <c r="AQ12" s="10"/>
      <c r="AR12" s="10"/>
      <c r="AS12" s="10"/>
      <c r="AT12" s="10"/>
      <c r="AU12" s="10"/>
      <c r="AV12" s="10"/>
      <c r="AW12" s="10"/>
      <c r="AX12" s="10"/>
      <c r="AY12" s="10"/>
      <c r="AZ12" s="10"/>
      <c r="BA12" s="10"/>
      <c r="BB12" s="10"/>
      <c r="BC12" s="11"/>
      <c r="BD12" s="328" t="s">
        <v>5</v>
      </c>
      <c r="BE12" s="10" t="s">
        <v>15</v>
      </c>
      <c r="BF12" s="10"/>
      <c r="BG12" s="10"/>
      <c r="BH12" s="10"/>
      <c r="BI12" s="10"/>
      <c r="BJ12" s="10"/>
      <c r="BK12" s="17"/>
      <c r="BL12" s="328" t="s">
        <v>5</v>
      </c>
      <c r="BM12" s="10" t="s">
        <v>47</v>
      </c>
      <c r="BN12" s="10"/>
      <c r="BO12" s="11"/>
    </row>
    <row r="13" spans="2:67" ht="17.25" customHeight="1">
      <c r="B13" s="1295"/>
      <c r="C13" s="1274"/>
      <c r="D13" s="1274"/>
      <c r="E13" s="1274"/>
      <c r="F13" s="1296"/>
      <c r="G13" s="1295"/>
      <c r="H13" s="1274"/>
      <c r="I13" s="1274"/>
      <c r="J13" s="1274"/>
      <c r="K13" s="1274"/>
      <c r="L13" s="1274"/>
      <c r="M13" s="1274"/>
      <c r="N13" s="1274"/>
      <c r="O13" s="26"/>
      <c r="P13" s="13"/>
      <c r="Q13" s="13"/>
      <c r="R13" s="13"/>
      <c r="S13" s="13"/>
      <c r="T13" s="13"/>
      <c r="U13" s="13"/>
      <c r="V13" s="13"/>
      <c r="W13" s="13"/>
      <c r="X13" s="13"/>
      <c r="Y13" s="13"/>
      <c r="Z13" s="13"/>
      <c r="AA13" s="13"/>
      <c r="AB13" s="13"/>
      <c r="AC13" s="13"/>
      <c r="AD13" s="13"/>
      <c r="AE13" s="13"/>
      <c r="AF13" s="13"/>
      <c r="AG13" s="13"/>
      <c r="AH13" s="13"/>
      <c r="AI13" s="13"/>
      <c r="AJ13" s="13"/>
      <c r="AK13" s="10"/>
      <c r="AL13" s="10"/>
      <c r="AM13" s="36"/>
      <c r="AN13" s="13"/>
      <c r="AO13" s="13"/>
      <c r="AP13" s="10"/>
      <c r="AQ13" s="10"/>
      <c r="AR13" s="10"/>
      <c r="AS13" s="10"/>
      <c r="AT13" s="10"/>
      <c r="AU13" s="10"/>
      <c r="AV13" s="10"/>
      <c r="AW13" s="10"/>
      <c r="AX13" s="10"/>
      <c r="AY13" s="10"/>
      <c r="AZ13" s="10"/>
      <c r="BA13" s="10"/>
      <c r="BB13" s="10"/>
      <c r="BC13" s="11"/>
      <c r="BD13" s="363" t="s">
        <v>5</v>
      </c>
      <c r="BE13" s="869"/>
      <c r="BF13" s="869"/>
      <c r="BG13" s="869"/>
      <c r="BH13" s="869"/>
      <c r="BI13" s="869"/>
      <c r="BJ13" s="869"/>
      <c r="BK13" s="876"/>
      <c r="BL13" s="332"/>
      <c r="BM13" s="20"/>
      <c r="BN13" s="20"/>
      <c r="BO13" s="12"/>
    </row>
    <row r="14" spans="2:67" ht="17.25" customHeight="1">
      <c r="B14" s="811" t="s">
        <v>382</v>
      </c>
      <c r="C14" s="812"/>
      <c r="D14" s="812"/>
      <c r="E14" s="812"/>
      <c r="F14" s="813"/>
      <c r="G14" s="812" t="s">
        <v>417</v>
      </c>
      <c r="H14" s="812"/>
      <c r="I14" s="812"/>
      <c r="J14" s="812"/>
      <c r="K14" s="812"/>
      <c r="L14" s="812"/>
      <c r="M14" s="812"/>
      <c r="N14" s="812"/>
      <c r="O14" s="825" t="s">
        <v>5</v>
      </c>
      <c r="P14" s="812"/>
      <c r="Q14" s="844" t="s">
        <v>416</v>
      </c>
      <c r="R14" s="844"/>
      <c r="S14" s="844"/>
      <c r="T14" s="844"/>
      <c r="U14" s="844"/>
      <c r="V14" s="844"/>
      <c r="W14" s="844"/>
      <c r="X14" s="844"/>
      <c r="Y14" s="844"/>
      <c r="Z14" s="844"/>
      <c r="AA14" s="844"/>
      <c r="AB14" s="844"/>
      <c r="AC14" s="64" t="s">
        <v>24</v>
      </c>
      <c r="AD14" s="1253"/>
      <c r="AE14" s="1253"/>
      <c r="AF14" s="1253"/>
      <c r="AG14" s="64" t="s">
        <v>25</v>
      </c>
      <c r="AH14" s="812" t="s">
        <v>295</v>
      </c>
      <c r="AI14" s="812"/>
      <c r="AJ14" s="812" t="s">
        <v>325</v>
      </c>
      <c r="AK14" s="812"/>
      <c r="AL14" s="23" t="s">
        <v>415</v>
      </c>
      <c r="AM14" s="23"/>
      <c r="AN14" s="64"/>
      <c r="AO14" s="812"/>
      <c r="AP14" s="812"/>
      <c r="AQ14" s="812"/>
      <c r="AR14" s="64"/>
      <c r="AS14" s="812"/>
      <c r="AT14" s="812"/>
      <c r="AU14" s="812"/>
      <c r="AV14" s="812"/>
      <c r="AW14" s="23"/>
      <c r="AX14" s="23"/>
      <c r="AY14" s="23"/>
      <c r="AZ14" s="23"/>
      <c r="BA14" s="23"/>
      <c r="BB14" s="23"/>
      <c r="BC14" s="25"/>
      <c r="BD14" s="328" t="s">
        <v>5</v>
      </c>
      <c r="BE14" s="23" t="s">
        <v>656</v>
      </c>
      <c r="BF14" s="23"/>
      <c r="BG14" s="23"/>
      <c r="BH14" s="23"/>
      <c r="BI14" s="23"/>
      <c r="BJ14" s="23"/>
      <c r="BK14" s="24"/>
      <c r="BL14" s="328" t="s">
        <v>5</v>
      </c>
      <c r="BM14" s="23" t="s">
        <v>50</v>
      </c>
      <c r="BN14" s="23"/>
      <c r="BO14" s="25"/>
    </row>
    <row r="15" spans="2:67" ht="17.25" customHeight="1">
      <c r="B15" s="814"/>
      <c r="C15" s="815"/>
      <c r="D15" s="815"/>
      <c r="E15" s="815"/>
      <c r="F15" s="1288"/>
      <c r="G15" s="782"/>
      <c r="H15" s="782"/>
      <c r="I15" s="782"/>
      <c r="J15" s="782"/>
      <c r="K15" s="782"/>
      <c r="L15" s="782"/>
      <c r="M15" s="782"/>
      <c r="N15" s="782"/>
      <c r="O15" s="968"/>
      <c r="P15" s="782"/>
      <c r="Q15" s="869" t="s">
        <v>414</v>
      </c>
      <c r="R15" s="869"/>
      <c r="S15" s="869"/>
      <c r="T15" s="869"/>
      <c r="U15" s="869"/>
      <c r="V15" s="869"/>
      <c r="W15" s="869"/>
      <c r="X15" s="869"/>
      <c r="Y15" s="869"/>
      <c r="Z15" s="869"/>
      <c r="AA15" s="869"/>
      <c r="AB15" s="869"/>
      <c r="AC15" s="21" t="s">
        <v>24</v>
      </c>
      <c r="AD15" s="1271"/>
      <c r="AE15" s="1271"/>
      <c r="AF15" s="1271"/>
      <c r="AG15" s="21" t="s">
        <v>25</v>
      </c>
      <c r="AH15" s="782" t="s">
        <v>295</v>
      </c>
      <c r="AI15" s="782"/>
      <c r="AJ15" s="782" t="s">
        <v>325</v>
      </c>
      <c r="AK15" s="782"/>
      <c r="AL15" s="20" t="s">
        <v>413</v>
      </c>
      <c r="AM15" s="20"/>
      <c r="AN15" s="20"/>
      <c r="AO15" s="20"/>
      <c r="AP15" s="20"/>
      <c r="AQ15" s="20"/>
      <c r="AR15" s="20"/>
      <c r="AS15" s="20"/>
      <c r="AT15" s="20"/>
      <c r="AU15" s="20"/>
      <c r="AV15" s="20"/>
      <c r="AW15" s="20"/>
      <c r="AX15" s="20"/>
      <c r="AY15" s="20"/>
      <c r="AZ15" s="20"/>
      <c r="BA15" s="20"/>
      <c r="BB15" s="20"/>
      <c r="BC15" s="12"/>
      <c r="BD15" s="328" t="s">
        <v>5</v>
      </c>
      <c r="BE15" s="10" t="s">
        <v>15</v>
      </c>
      <c r="BF15" s="10"/>
      <c r="BG15" s="10"/>
      <c r="BH15" s="10"/>
      <c r="BI15" s="10"/>
      <c r="BJ15" s="10"/>
      <c r="BK15" s="17"/>
      <c r="BL15" s="328" t="s">
        <v>5</v>
      </c>
      <c r="BM15" s="10" t="s">
        <v>47</v>
      </c>
      <c r="BN15" s="10"/>
      <c r="BO15" s="11"/>
    </row>
    <row r="16" spans="2:67" ht="17.25" customHeight="1">
      <c r="B16" s="814"/>
      <c r="C16" s="815"/>
      <c r="D16" s="815"/>
      <c r="E16" s="815"/>
      <c r="F16" s="1288"/>
      <c r="G16" s="1292" t="s">
        <v>412</v>
      </c>
      <c r="H16" s="1292"/>
      <c r="I16" s="1292"/>
      <c r="J16" s="1292"/>
      <c r="K16" s="1292"/>
      <c r="L16" s="1292"/>
      <c r="M16" s="1292"/>
      <c r="N16" s="1292"/>
      <c r="O16" s="825" t="s">
        <v>5</v>
      </c>
      <c r="P16" s="812"/>
      <c r="Q16" s="844" t="s">
        <v>405</v>
      </c>
      <c r="R16" s="844"/>
      <c r="S16" s="844"/>
      <c r="T16" s="844"/>
      <c r="U16" s="844"/>
      <c r="V16" s="64" t="s">
        <v>24</v>
      </c>
      <c r="W16" s="1253"/>
      <c r="X16" s="1253"/>
      <c r="Y16" s="1253"/>
      <c r="Z16" s="64" t="s">
        <v>25</v>
      </c>
      <c r="AA16" s="812" t="s">
        <v>295</v>
      </c>
      <c r="AB16" s="812"/>
      <c r="AC16" s="812" t="s">
        <v>325</v>
      </c>
      <c r="AD16" s="812"/>
      <c r="AE16" s="23" t="s">
        <v>411</v>
      </c>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5"/>
      <c r="BD16" s="328" t="s">
        <v>5</v>
      </c>
      <c r="BE16" s="847"/>
      <c r="BF16" s="847"/>
      <c r="BG16" s="847"/>
      <c r="BH16" s="847"/>
      <c r="BI16" s="847"/>
      <c r="BJ16" s="847"/>
      <c r="BK16" s="874"/>
      <c r="BL16" s="321"/>
      <c r="BM16" s="10"/>
      <c r="BN16" s="10"/>
      <c r="BO16" s="11"/>
    </row>
    <row r="17" spans="2:67" ht="17.25" customHeight="1">
      <c r="B17" s="814"/>
      <c r="C17" s="815"/>
      <c r="D17" s="815"/>
      <c r="E17" s="815"/>
      <c r="F17" s="1288"/>
      <c r="G17" s="1274"/>
      <c r="H17" s="1274"/>
      <c r="I17" s="1274"/>
      <c r="J17" s="1274"/>
      <c r="K17" s="1274"/>
      <c r="L17" s="1274"/>
      <c r="M17" s="1274"/>
      <c r="N17" s="1274"/>
      <c r="O17" s="1279" t="s">
        <v>5</v>
      </c>
      <c r="P17" s="1280"/>
      <c r="Q17" s="1289" t="s">
        <v>403</v>
      </c>
      <c r="R17" s="1289"/>
      <c r="S17" s="1289"/>
      <c r="T17" s="1289"/>
      <c r="U17" s="1289"/>
      <c r="V17" s="353" t="s">
        <v>24</v>
      </c>
      <c r="W17" s="1290"/>
      <c r="X17" s="1290"/>
      <c r="Y17" s="1290"/>
      <c r="Z17" s="353" t="s">
        <v>25</v>
      </c>
      <c r="AA17" s="1280" t="s">
        <v>295</v>
      </c>
      <c r="AB17" s="1280"/>
      <c r="AC17" s="1280" t="s">
        <v>325</v>
      </c>
      <c r="AD17" s="1280"/>
      <c r="AE17" s="1289" t="s">
        <v>410</v>
      </c>
      <c r="AF17" s="1289"/>
      <c r="AG17" s="1289"/>
      <c r="AH17" s="1289"/>
      <c r="AI17" s="1289"/>
      <c r="AJ17" s="1289"/>
      <c r="AK17" s="1289"/>
      <c r="AL17" s="1289"/>
      <c r="AM17" s="1289"/>
      <c r="AN17" s="1289"/>
      <c r="AO17" s="1289"/>
      <c r="AP17" s="1289"/>
      <c r="AQ17" s="1289"/>
      <c r="AR17" s="1280" t="s">
        <v>303</v>
      </c>
      <c r="AS17" s="1280"/>
      <c r="AT17" s="352" t="s">
        <v>409</v>
      </c>
      <c r="AU17" s="352"/>
      <c r="AV17" s="352"/>
      <c r="AW17" s="352"/>
      <c r="AX17" s="352"/>
      <c r="AY17" s="352"/>
      <c r="AZ17" s="352"/>
      <c r="BA17" s="352"/>
      <c r="BB17" s="352"/>
      <c r="BC17" s="351"/>
      <c r="BD17" s="334"/>
      <c r="BE17" s="10"/>
      <c r="BF17" s="10"/>
      <c r="BG17" s="10"/>
      <c r="BH17" s="10"/>
      <c r="BI17" s="10"/>
      <c r="BJ17" s="10"/>
      <c r="BK17" s="17"/>
      <c r="BL17" s="321"/>
      <c r="BM17" s="10"/>
      <c r="BN17" s="10"/>
      <c r="BO17" s="11"/>
    </row>
    <row r="18" spans="2:67" ht="17.25" customHeight="1">
      <c r="B18" s="814"/>
      <c r="C18" s="815"/>
      <c r="D18" s="815"/>
      <c r="E18" s="815"/>
      <c r="F18" s="1288"/>
      <c r="G18" s="1292" t="s">
        <v>408</v>
      </c>
      <c r="H18" s="812"/>
      <c r="I18" s="812"/>
      <c r="J18" s="812"/>
      <c r="K18" s="812"/>
      <c r="L18" s="812"/>
      <c r="M18" s="812"/>
      <c r="N18" s="812"/>
      <c r="O18" s="76" t="s">
        <v>407</v>
      </c>
      <c r="P18" s="23"/>
      <c r="Q18" s="23"/>
      <c r="R18" s="23"/>
      <c r="S18" s="23"/>
      <c r="T18" s="23"/>
      <c r="U18" s="23"/>
      <c r="V18" s="23"/>
      <c r="W18" s="64"/>
      <c r="X18" s="64"/>
      <c r="Y18" s="64"/>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5"/>
      <c r="BD18" s="334"/>
      <c r="BE18" s="10"/>
      <c r="BF18" s="10"/>
      <c r="BG18" s="10"/>
      <c r="BH18" s="10"/>
      <c r="BI18" s="10"/>
      <c r="BJ18" s="10"/>
      <c r="BK18" s="17"/>
      <c r="BL18" s="321"/>
      <c r="BM18" s="10"/>
      <c r="BN18" s="10"/>
      <c r="BO18" s="11"/>
    </row>
    <row r="19" spans="2:67" ht="17.25" customHeight="1">
      <c r="B19" s="814"/>
      <c r="C19" s="815"/>
      <c r="D19" s="815"/>
      <c r="E19" s="815"/>
      <c r="F19" s="1288"/>
      <c r="G19" s="815"/>
      <c r="H19" s="815"/>
      <c r="I19" s="815"/>
      <c r="J19" s="815"/>
      <c r="K19" s="815"/>
      <c r="L19" s="815"/>
      <c r="M19" s="815"/>
      <c r="N19" s="815"/>
      <c r="O19" s="1272" t="s">
        <v>5</v>
      </c>
      <c r="P19" s="1260"/>
      <c r="Q19" s="1287" t="s">
        <v>405</v>
      </c>
      <c r="R19" s="1287"/>
      <c r="S19" s="1287"/>
      <c r="T19" s="1287"/>
      <c r="U19" s="1287"/>
      <c r="V19" s="337" t="s">
        <v>24</v>
      </c>
      <c r="W19" s="1259"/>
      <c r="X19" s="1259"/>
      <c r="Y19" s="1259"/>
      <c r="Z19" s="337" t="s">
        <v>25</v>
      </c>
      <c r="AA19" s="1260" t="s">
        <v>295</v>
      </c>
      <c r="AB19" s="1260"/>
      <c r="AC19" s="1260" t="s">
        <v>325</v>
      </c>
      <c r="AD19" s="1260"/>
      <c r="AE19" s="1287" t="s">
        <v>406</v>
      </c>
      <c r="AF19" s="1287"/>
      <c r="AG19" s="1287"/>
      <c r="AH19" s="1287"/>
      <c r="AI19" s="1287"/>
      <c r="AJ19" s="1287"/>
      <c r="AK19" s="1287"/>
      <c r="AL19" s="1287"/>
      <c r="AM19" s="1287"/>
      <c r="AN19" s="1287"/>
      <c r="AO19" s="1287"/>
      <c r="AP19" s="1287"/>
      <c r="AQ19" s="1287"/>
      <c r="AR19" s="1287"/>
      <c r="AS19" s="1287"/>
      <c r="AT19" s="1287"/>
      <c r="AU19" s="1287"/>
      <c r="AV19" s="1287"/>
      <c r="AW19" s="1287"/>
      <c r="AX19" s="1287"/>
      <c r="AY19" s="1287"/>
      <c r="AZ19" s="362"/>
      <c r="BA19" s="362"/>
      <c r="BB19" s="336"/>
      <c r="BC19" s="335"/>
      <c r="BD19" s="334"/>
      <c r="BE19" s="10"/>
      <c r="BF19" s="10"/>
      <c r="BG19" s="10"/>
      <c r="BH19" s="10"/>
      <c r="BI19" s="10"/>
      <c r="BJ19" s="10"/>
      <c r="BK19" s="17"/>
      <c r="BL19" s="321"/>
      <c r="BM19" s="10"/>
      <c r="BN19" s="10"/>
      <c r="BO19" s="11"/>
    </row>
    <row r="20" spans="2:67" ht="17.25" customHeight="1">
      <c r="B20" s="814"/>
      <c r="C20" s="815"/>
      <c r="D20" s="815"/>
      <c r="E20" s="815"/>
      <c r="F20" s="1288"/>
      <c r="G20" s="815"/>
      <c r="H20" s="815"/>
      <c r="I20" s="815"/>
      <c r="J20" s="815"/>
      <c r="K20" s="815"/>
      <c r="L20" s="815"/>
      <c r="M20" s="815"/>
      <c r="N20" s="815"/>
      <c r="O20" s="1272" t="s">
        <v>5</v>
      </c>
      <c r="P20" s="1260"/>
      <c r="Q20" s="1287" t="s">
        <v>405</v>
      </c>
      <c r="R20" s="1287"/>
      <c r="S20" s="1287"/>
      <c r="T20" s="1287"/>
      <c r="U20" s="1287"/>
      <c r="V20" s="337" t="s">
        <v>24</v>
      </c>
      <c r="W20" s="1259"/>
      <c r="X20" s="1259"/>
      <c r="Y20" s="1259"/>
      <c r="Z20" s="337" t="s">
        <v>25</v>
      </c>
      <c r="AA20" s="1260" t="s">
        <v>295</v>
      </c>
      <c r="AB20" s="1260"/>
      <c r="AC20" s="1260" t="s">
        <v>325</v>
      </c>
      <c r="AD20" s="1260"/>
      <c r="AE20" s="336" t="s">
        <v>404</v>
      </c>
      <c r="AF20" s="336"/>
      <c r="AG20" s="336"/>
      <c r="AH20" s="336"/>
      <c r="AI20" s="1260" t="s">
        <v>303</v>
      </c>
      <c r="AJ20" s="1260"/>
      <c r="AK20" s="336" t="s">
        <v>401</v>
      </c>
      <c r="AL20" s="336"/>
      <c r="AM20" s="336"/>
      <c r="AN20" s="336"/>
      <c r="AO20" s="336"/>
      <c r="AP20" s="336"/>
      <c r="AQ20" s="336"/>
      <c r="AR20" s="336"/>
      <c r="AS20" s="336"/>
      <c r="AT20" s="336"/>
      <c r="AU20" s="336"/>
      <c r="AV20" s="336"/>
      <c r="AW20" s="336"/>
      <c r="AX20" s="336"/>
      <c r="AY20" s="336"/>
      <c r="AZ20" s="336"/>
      <c r="BA20" s="336"/>
      <c r="BB20" s="336"/>
      <c r="BC20" s="335"/>
      <c r="BD20" s="334"/>
      <c r="BE20" s="10"/>
      <c r="BF20" s="10"/>
      <c r="BG20" s="10"/>
      <c r="BH20" s="10"/>
      <c r="BI20" s="10"/>
      <c r="BJ20" s="10"/>
      <c r="BK20" s="17"/>
      <c r="BL20" s="321"/>
      <c r="BM20" s="10"/>
      <c r="BN20" s="10"/>
      <c r="BO20" s="11"/>
    </row>
    <row r="21" spans="2:67" ht="17.25" customHeight="1">
      <c r="B21" s="814"/>
      <c r="C21" s="815"/>
      <c r="D21" s="815"/>
      <c r="E21" s="815"/>
      <c r="F21" s="1288"/>
      <c r="G21" s="815"/>
      <c r="H21" s="815"/>
      <c r="I21" s="815"/>
      <c r="J21" s="815"/>
      <c r="K21" s="815"/>
      <c r="L21" s="815"/>
      <c r="M21" s="815"/>
      <c r="N21" s="815"/>
      <c r="O21" s="1251" t="s">
        <v>5</v>
      </c>
      <c r="P21" s="1242"/>
      <c r="Q21" s="1267" t="s">
        <v>403</v>
      </c>
      <c r="R21" s="1267"/>
      <c r="S21" s="1267"/>
      <c r="T21" s="1267"/>
      <c r="U21" s="1267"/>
      <c r="V21" s="327" t="s">
        <v>24</v>
      </c>
      <c r="W21" s="1243"/>
      <c r="X21" s="1243"/>
      <c r="Y21" s="1243"/>
      <c r="Z21" s="327" t="s">
        <v>25</v>
      </c>
      <c r="AA21" s="1242" t="s">
        <v>295</v>
      </c>
      <c r="AB21" s="1242"/>
      <c r="AC21" s="1242" t="s">
        <v>325</v>
      </c>
      <c r="AD21" s="1242"/>
      <c r="AE21" s="326" t="s">
        <v>402</v>
      </c>
      <c r="AF21" s="326"/>
      <c r="AG21" s="326"/>
      <c r="AH21" s="326"/>
      <c r="AI21" s="1242" t="s">
        <v>303</v>
      </c>
      <c r="AJ21" s="1242"/>
      <c r="AK21" s="326" t="s">
        <v>401</v>
      </c>
      <c r="AL21" s="326"/>
      <c r="AM21" s="326"/>
      <c r="AN21" s="326"/>
      <c r="AO21" s="326"/>
      <c r="AP21" s="326"/>
      <c r="AQ21" s="326"/>
      <c r="AR21" s="326"/>
      <c r="AS21" s="326"/>
      <c r="AT21" s="326"/>
      <c r="AU21" s="326"/>
      <c r="AV21" s="326"/>
      <c r="AW21" s="326"/>
      <c r="AX21" s="326"/>
      <c r="AY21" s="326"/>
      <c r="AZ21" s="326"/>
      <c r="BA21" s="326"/>
      <c r="BB21" s="326"/>
      <c r="BC21" s="325"/>
      <c r="BD21" s="334"/>
      <c r="BE21" s="10"/>
      <c r="BF21" s="10"/>
      <c r="BG21" s="10"/>
      <c r="BH21" s="10"/>
      <c r="BI21" s="10"/>
      <c r="BJ21" s="10"/>
      <c r="BK21" s="17"/>
      <c r="BL21" s="321"/>
      <c r="BM21" s="10"/>
      <c r="BN21" s="10"/>
      <c r="BO21" s="11"/>
    </row>
    <row r="22" spans="2:67" ht="17.25" customHeight="1">
      <c r="B22" s="814"/>
      <c r="C22" s="815"/>
      <c r="D22" s="815"/>
      <c r="E22" s="815"/>
      <c r="F22" s="1288"/>
      <c r="G22" s="815"/>
      <c r="H22" s="815"/>
      <c r="I22" s="815"/>
      <c r="J22" s="815"/>
      <c r="K22" s="815"/>
      <c r="L22" s="815"/>
      <c r="M22" s="815"/>
      <c r="N22" s="815"/>
      <c r="O22" s="324"/>
      <c r="P22" s="323"/>
      <c r="Q22" s="323"/>
      <c r="R22" s="323" t="s">
        <v>400</v>
      </c>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2"/>
      <c r="BD22" s="334"/>
      <c r="BE22" s="10"/>
      <c r="BF22" s="10"/>
      <c r="BG22" s="10"/>
      <c r="BH22" s="10"/>
      <c r="BI22" s="10"/>
      <c r="BJ22" s="10"/>
      <c r="BK22" s="17"/>
      <c r="BL22" s="321"/>
      <c r="BM22" s="10"/>
      <c r="BN22" s="10"/>
      <c r="BO22" s="11"/>
    </row>
    <row r="23" spans="2:67" ht="17.25" customHeight="1">
      <c r="B23" s="814"/>
      <c r="C23" s="815"/>
      <c r="D23" s="815"/>
      <c r="E23" s="815"/>
      <c r="F23" s="1288"/>
      <c r="G23" s="782"/>
      <c r="H23" s="782"/>
      <c r="I23" s="782"/>
      <c r="J23" s="782"/>
      <c r="K23" s="782"/>
      <c r="L23" s="782"/>
      <c r="M23" s="782"/>
      <c r="N23" s="782"/>
      <c r="O23" s="19"/>
      <c r="P23" s="361" t="s">
        <v>399</v>
      </c>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12"/>
      <c r="BD23" s="334"/>
      <c r="BE23" s="10"/>
      <c r="BF23" s="10"/>
      <c r="BG23" s="10"/>
      <c r="BH23" s="10"/>
      <c r="BI23" s="10"/>
      <c r="BJ23" s="10"/>
      <c r="BK23" s="17"/>
      <c r="BL23" s="321"/>
      <c r="BM23" s="10"/>
      <c r="BN23" s="10"/>
      <c r="BO23" s="11"/>
    </row>
    <row r="24" spans="2:67" ht="17.25" customHeight="1">
      <c r="B24" s="814"/>
      <c r="C24" s="815"/>
      <c r="D24" s="815"/>
      <c r="E24" s="815"/>
      <c r="F24" s="1288"/>
      <c r="G24" s="1277" t="s">
        <v>398</v>
      </c>
      <c r="H24" s="1277"/>
      <c r="I24" s="1277"/>
      <c r="J24" s="1277"/>
      <c r="K24" s="1277"/>
      <c r="L24" s="1277"/>
      <c r="M24" s="1277"/>
      <c r="N24" s="1277"/>
      <c r="O24" s="825" t="s">
        <v>5</v>
      </c>
      <c r="P24" s="812"/>
      <c r="Q24" s="23" t="s">
        <v>397</v>
      </c>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5"/>
      <c r="BD24" s="334"/>
      <c r="BE24" s="10"/>
      <c r="BF24" s="10"/>
      <c r="BG24" s="10"/>
      <c r="BH24" s="10"/>
      <c r="BI24" s="10"/>
      <c r="BJ24" s="10"/>
      <c r="BK24" s="17"/>
      <c r="BL24" s="321"/>
      <c r="BM24" s="10"/>
      <c r="BN24" s="10"/>
      <c r="BO24" s="11"/>
    </row>
    <row r="25" spans="2:67" ht="17.25" customHeight="1">
      <c r="B25" s="814"/>
      <c r="C25" s="815"/>
      <c r="D25" s="815"/>
      <c r="E25" s="815"/>
      <c r="F25" s="1288"/>
      <c r="G25" s="1053"/>
      <c r="H25" s="1053"/>
      <c r="I25" s="1053"/>
      <c r="J25" s="1053"/>
      <c r="K25" s="1053"/>
      <c r="L25" s="1053"/>
      <c r="M25" s="1053"/>
      <c r="N25" s="1053"/>
      <c r="O25" s="1251" t="s">
        <v>5</v>
      </c>
      <c r="P25" s="1242"/>
      <c r="Q25" s="326" t="s">
        <v>396</v>
      </c>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5"/>
      <c r="BD25" s="334"/>
      <c r="BE25" s="10"/>
      <c r="BF25" s="10"/>
      <c r="BG25" s="10"/>
      <c r="BH25" s="10"/>
      <c r="BI25" s="10"/>
      <c r="BJ25" s="10"/>
      <c r="BK25" s="17"/>
      <c r="BL25" s="321"/>
      <c r="BM25" s="10"/>
      <c r="BN25" s="10"/>
      <c r="BO25" s="11"/>
    </row>
    <row r="26" spans="2:67" ht="17.25" customHeight="1">
      <c r="B26" s="814"/>
      <c r="C26" s="815"/>
      <c r="D26" s="815"/>
      <c r="E26" s="815"/>
      <c r="F26" s="1288"/>
      <c r="G26" s="1053"/>
      <c r="H26" s="1053"/>
      <c r="I26" s="1053"/>
      <c r="J26" s="1053"/>
      <c r="K26" s="1053"/>
      <c r="L26" s="1053"/>
      <c r="M26" s="1053"/>
      <c r="N26" s="1053"/>
      <c r="O26" s="26"/>
      <c r="P26" s="10"/>
      <c r="Q26" s="13" t="s">
        <v>351</v>
      </c>
      <c r="R26" s="815" t="s">
        <v>340</v>
      </c>
      <c r="S26" s="815"/>
      <c r="T26" s="815"/>
      <c r="U26" s="815" t="s">
        <v>325</v>
      </c>
      <c r="V26" s="815"/>
      <c r="W26" s="10" t="s">
        <v>382</v>
      </c>
      <c r="X26" s="10"/>
      <c r="Y26" s="13" t="s">
        <v>24</v>
      </c>
      <c r="Z26" s="1286"/>
      <c r="AA26" s="1286"/>
      <c r="AB26" s="1286"/>
      <c r="AC26" s="13" t="s">
        <v>25</v>
      </c>
      <c r="AD26" s="815" t="s">
        <v>295</v>
      </c>
      <c r="AE26" s="815"/>
      <c r="AF26" s="815" t="s">
        <v>325</v>
      </c>
      <c r="AG26" s="815"/>
      <c r="AH26" s="815" t="s">
        <v>395</v>
      </c>
      <c r="AI26" s="815"/>
      <c r="AJ26" s="815"/>
      <c r="AK26" s="10"/>
      <c r="AL26" s="10"/>
      <c r="AM26" s="10"/>
      <c r="AN26" s="10"/>
      <c r="AO26" s="10"/>
      <c r="AP26" s="10"/>
      <c r="AQ26" s="10"/>
      <c r="AR26" s="10"/>
      <c r="AS26" s="10"/>
      <c r="AT26" s="10"/>
      <c r="AU26" s="10"/>
      <c r="AV26" s="10"/>
      <c r="AW26" s="10"/>
      <c r="AX26" s="10"/>
      <c r="AY26" s="10"/>
      <c r="AZ26" s="10"/>
      <c r="BA26" s="10"/>
      <c r="BB26" s="10"/>
      <c r="BC26" s="11"/>
      <c r="BD26" s="334"/>
      <c r="BE26" s="10"/>
      <c r="BF26" s="10"/>
      <c r="BG26" s="10"/>
      <c r="BH26" s="10"/>
      <c r="BI26" s="10"/>
      <c r="BJ26" s="10"/>
      <c r="BK26" s="17"/>
      <c r="BL26" s="321"/>
      <c r="BM26" s="10"/>
      <c r="BN26" s="10"/>
      <c r="BO26" s="11"/>
    </row>
    <row r="27" spans="2:67" ht="17.25" customHeight="1">
      <c r="B27" s="814"/>
      <c r="C27" s="815"/>
      <c r="D27" s="815"/>
      <c r="E27" s="815"/>
      <c r="F27" s="1288"/>
      <c r="G27" s="1053"/>
      <c r="H27" s="1053"/>
      <c r="I27" s="1053"/>
      <c r="J27" s="1053"/>
      <c r="K27" s="1053"/>
      <c r="L27" s="1053"/>
      <c r="M27" s="1053"/>
      <c r="N27" s="1053"/>
      <c r="O27" s="26"/>
      <c r="P27" s="10"/>
      <c r="Q27" s="815" t="s">
        <v>5</v>
      </c>
      <c r="R27" s="815"/>
      <c r="S27" s="36" t="s">
        <v>394</v>
      </c>
      <c r="T27" s="36"/>
      <c r="U27" s="36"/>
      <c r="V27" s="36"/>
      <c r="W27" s="10"/>
      <c r="X27" s="16"/>
      <c r="Y27" s="13"/>
      <c r="Z27" s="321"/>
      <c r="AA27" s="815" t="s">
        <v>5</v>
      </c>
      <c r="AB27" s="815"/>
      <c r="AC27" s="10" t="s">
        <v>393</v>
      </c>
      <c r="AD27" s="321"/>
      <c r="AE27" s="321"/>
      <c r="AF27" s="321"/>
      <c r="AG27" s="321"/>
      <c r="AH27" s="10"/>
      <c r="AI27" s="10"/>
      <c r="AJ27" s="10"/>
      <c r="AK27" s="10"/>
      <c r="AL27" s="10"/>
      <c r="AM27" s="10"/>
      <c r="AN27" s="10"/>
      <c r="AO27" s="10"/>
      <c r="AP27" s="10"/>
      <c r="AQ27" s="10"/>
      <c r="AR27" s="10"/>
      <c r="AS27" s="10"/>
      <c r="AT27" s="10"/>
      <c r="AU27" s="10"/>
      <c r="AV27" s="10"/>
      <c r="AW27" s="10"/>
      <c r="AX27" s="10"/>
      <c r="AY27" s="10"/>
      <c r="AZ27" s="10"/>
      <c r="BA27" s="10"/>
      <c r="BB27" s="10"/>
      <c r="BC27" s="11"/>
      <c r="BD27" s="334"/>
      <c r="BE27" s="10"/>
      <c r="BF27" s="10"/>
      <c r="BG27" s="10"/>
      <c r="BH27" s="10"/>
      <c r="BI27" s="10"/>
      <c r="BJ27" s="10"/>
      <c r="BK27" s="17"/>
      <c r="BL27" s="321"/>
      <c r="BM27" s="10"/>
      <c r="BN27" s="10"/>
      <c r="BO27" s="11"/>
    </row>
    <row r="28" spans="2:67" ht="17.25" customHeight="1">
      <c r="B28" s="814"/>
      <c r="C28" s="815"/>
      <c r="D28" s="815"/>
      <c r="E28" s="815"/>
      <c r="F28" s="1288"/>
      <c r="G28" s="1053"/>
      <c r="H28" s="1053"/>
      <c r="I28" s="1053"/>
      <c r="J28" s="1053"/>
      <c r="K28" s="1053"/>
      <c r="L28" s="1053"/>
      <c r="M28" s="1053"/>
      <c r="N28" s="1053"/>
      <c r="O28" s="26"/>
      <c r="P28" s="10"/>
      <c r="Q28" s="13" t="s">
        <v>351</v>
      </c>
      <c r="R28" s="847" t="s">
        <v>392</v>
      </c>
      <c r="S28" s="847"/>
      <c r="T28" s="847"/>
      <c r="U28" s="847"/>
      <c r="V28" s="13" t="s">
        <v>24</v>
      </c>
      <c r="W28" s="1286"/>
      <c r="X28" s="1286"/>
      <c r="Y28" s="1286"/>
      <c r="Z28" s="13" t="s">
        <v>25</v>
      </c>
      <c r="AA28" s="815" t="s">
        <v>289</v>
      </c>
      <c r="AB28" s="815"/>
      <c r="AC28" s="13"/>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1"/>
      <c r="BD28" s="334"/>
      <c r="BE28" s="10"/>
      <c r="BF28" s="10"/>
      <c r="BG28" s="10"/>
      <c r="BH28" s="10"/>
      <c r="BI28" s="10"/>
      <c r="BJ28" s="10"/>
      <c r="BK28" s="17"/>
      <c r="BL28" s="321"/>
      <c r="BM28" s="10"/>
      <c r="BN28" s="10"/>
      <c r="BO28" s="11"/>
    </row>
    <row r="29" spans="2:67" ht="17.25" customHeight="1">
      <c r="B29" s="814"/>
      <c r="C29" s="815"/>
      <c r="D29" s="815"/>
      <c r="E29" s="815"/>
      <c r="F29" s="1288"/>
      <c r="G29" s="1053"/>
      <c r="H29" s="1053"/>
      <c r="I29" s="1053"/>
      <c r="J29" s="1053"/>
      <c r="K29" s="1053"/>
      <c r="L29" s="1053"/>
      <c r="M29" s="1053"/>
      <c r="N29" s="1053"/>
      <c r="O29" s="26"/>
      <c r="P29" s="10"/>
      <c r="Q29" s="13" t="s">
        <v>351</v>
      </c>
      <c r="R29" s="815" t="s">
        <v>391</v>
      </c>
      <c r="S29" s="815"/>
      <c r="T29" s="815" t="s">
        <v>325</v>
      </c>
      <c r="U29" s="815"/>
      <c r="V29" s="815" t="s">
        <v>390</v>
      </c>
      <c r="W29" s="815"/>
      <c r="X29" s="815"/>
      <c r="Y29" s="815"/>
      <c r="Z29" s="815"/>
      <c r="AA29" s="815"/>
      <c r="AB29" s="815"/>
      <c r="AC29" s="13" t="s">
        <v>24</v>
      </c>
      <c r="AD29" s="1286"/>
      <c r="AE29" s="1286"/>
      <c r="AF29" s="1286"/>
      <c r="AG29" s="13" t="s">
        <v>25</v>
      </c>
      <c r="AH29" s="815" t="s">
        <v>289</v>
      </c>
      <c r="AI29" s="815"/>
      <c r="AJ29" s="815" t="s">
        <v>331</v>
      </c>
      <c r="AK29" s="815"/>
      <c r="AL29" s="10" t="s">
        <v>389</v>
      </c>
      <c r="AM29" s="10"/>
      <c r="AN29" s="10"/>
      <c r="AO29" s="10"/>
      <c r="AP29" s="10"/>
      <c r="AQ29" s="10"/>
      <c r="AR29" s="10"/>
      <c r="AS29" s="10"/>
      <c r="AT29" s="10"/>
      <c r="AU29" s="10"/>
      <c r="AV29" s="10"/>
      <c r="AW29" s="10"/>
      <c r="AX29" s="10"/>
      <c r="AY29" s="10"/>
      <c r="AZ29" s="10"/>
      <c r="BA29" s="10"/>
      <c r="BB29" s="10"/>
      <c r="BC29" s="11"/>
      <c r="BD29" s="334"/>
      <c r="BE29" s="10"/>
      <c r="BF29" s="10"/>
      <c r="BG29" s="10"/>
      <c r="BH29" s="10"/>
      <c r="BI29" s="10"/>
      <c r="BJ29" s="10"/>
      <c r="BK29" s="17"/>
      <c r="BL29" s="321"/>
      <c r="BM29" s="10"/>
      <c r="BN29" s="10"/>
      <c r="BO29" s="11"/>
    </row>
    <row r="30" spans="2:67" ht="17.25" customHeight="1">
      <c r="B30" s="814"/>
      <c r="C30" s="815"/>
      <c r="D30" s="815"/>
      <c r="E30" s="815"/>
      <c r="F30" s="1288"/>
      <c r="G30" s="1053"/>
      <c r="H30" s="1053"/>
      <c r="I30" s="1053"/>
      <c r="J30" s="1053"/>
      <c r="K30" s="1053"/>
      <c r="L30" s="1053"/>
      <c r="M30" s="1053"/>
      <c r="N30" s="1053"/>
      <c r="O30" s="26"/>
      <c r="P30" s="10"/>
      <c r="Q30" s="13" t="s">
        <v>351</v>
      </c>
      <c r="R30" s="847" t="s">
        <v>388</v>
      </c>
      <c r="S30" s="847"/>
      <c r="T30" s="847"/>
      <c r="U30" s="847"/>
      <c r="V30" s="847"/>
      <c r="W30" s="847"/>
      <c r="X30" s="13" t="s">
        <v>24</v>
      </c>
      <c r="Y30" s="1285"/>
      <c r="Z30" s="1286"/>
      <c r="AA30" s="1286"/>
      <c r="AB30" s="13" t="s">
        <v>25</v>
      </c>
      <c r="AC30" s="815" t="s">
        <v>295</v>
      </c>
      <c r="AD30" s="815"/>
      <c r="AE30" s="815" t="s">
        <v>288</v>
      </c>
      <c r="AF30" s="815"/>
      <c r="AG30" s="349" t="s">
        <v>387</v>
      </c>
      <c r="AH30" s="10"/>
      <c r="AI30" s="10"/>
      <c r="AJ30" s="13"/>
      <c r="AK30" s="321"/>
      <c r="AL30" s="321"/>
      <c r="AM30" s="321"/>
      <c r="AN30" s="321"/>
      <c r="AO30" s="321"/>
      <c r="AP30" s="321"/>
      <c r="AQ30" s="321"/>
      <c r="AR30" s="321"/>
      <c r="AS30" s="10"/>
      <c r="AT30" s="10"/>
      <c r="AU30" s="10"/>
      <c r="AV30" s="10"/>
      <c r="AW30" s="10"/>
      <c r="AX30" s="10"/>
      <c r="AY30" s="10"/>
      <c r="AZ30" s="10"/>
      <c r="BA30" s="10"/>
      <c r="BB30" s="10"/>
      <c r="BC30" s="11"/>
      <c r="BD30" s="334"/>
      <c r="BE30" s="10"/>
      <c r="BF30" s="10"/>
      <c r="BG30" s="10"/>
      <c r="BH30" s="10"/>
      <c r="BI30" s="10"/>
      <c r="BJ30" s="10"/>
      <c r="BK30" s="17"/>
      <c r="BL30" s="321"/>
      <c r="BM30" s="10"/>
      <c r="BN30" s="10"/>
      <c r="BO30" s="11"/>
    </row>
    <row r="31" spans="2:67" ht="17.25" customHeight="1">
      <c r="B31" s="814"/>
      <c r="C31" s="815"/>
      <c r="D31" s="815"/>
      <c r="E31" s="815"/>
      <c r="F31" s="1288"/>
      <c r="G31" s="1056"/>
      <c r="H31" s="1056"/>
      <c r="I31" s="1056"/>
      <c r="J31" s="1056"/>
      <c r="K31" s="1056"/>
      <c r="L31" s="1056"/>
      <c r="M31" s="1056"/>
      <c r="N31" s="1056"/>
      <c r="O31" s="19"/>
      <c r="P31" s="20"/>
      <c r="Q31" s="21" t="s">
        <v>351</v>
      </c>
      <c r="R31" s="869" t="s">
        <v>386</v>
      </c>
      <c r="S31" s="869"/>
      <c r="T31" s="869"/>
      <c r="U31" s="869"/>
      <c r="V31" s="869"/>
      <c r="W31" s="869"/>
      <c r="X31" s="869"/>
      <c r="Y31" s="869"/>
      <c r="Z31" s="21" t="s">
        <v>24</v>
      </c>
      <c r="AA31" s="1271"/>
      <c r="AB31" s="1271"/>
      <c r="AC31" s="1271"/>
      <c r="AD31" s="21" t="s">
        <v>25</v>
      </c>
      <c r="AE31" s="782" t="s">
        <v>289</v>
      </c>
      <c r="AF31" s="782"/>
      <c r="AG31" s="782" t="s">
        <v>331</v>
      </c>
      <c r="AH31" s="782"/>
      <c r="AI31" s="20" t="s">
        <v>385</v>
      </c>
      <c r="AJ31" s="20"/>
      <c r="AK31" s="20"/>
      <c r="AL31" s="20"/>
      <c r="AM31" s="20"/>
      <c r="AN31" s="20"/>
      <c r="AO31" s="20"/>
      <c r="AP31" s="20"/>
      <c r="AQ31" s="20"/>
      <c r="AR31" s="20"/>
      <c r="AS31" s="20"/>
      <c r="AT31" s="20"/>
      <c r="AU31" s="20"/>
      <c r="AV31" s="20"/>
      <c r="AW31" s="20"/>
      <c r="AX31" s="20"/>
      <c r="AY31" s="20"/>
      <c r="AZ31" s="20"/>
      <c r="BA31" s="20"/>
      <c r="BB31" s="20"/>
      <c r="BC31" s="12"/>
      <c r="BD31" s="334"/>
      <c r="BE31" s="10"/>
      <c r="BF31" s="10"/>
      <c r="BG31" s="10"/>
      <c r="BH31" s="10"/>
      <c r="BI31" s="10"/>
      <c r="BJ31" s="10"/>
      <c r="BK31" s="17"/>
      <c r="BL31" s="321"/>
      <c r="BM31" s="10"/>
      <c r="BN31" s="10"/>
      <c r="BO31" s="11"/>
    </row>
    <row r="32" spans="2:67" ht="17.25" customHeight="1">
      <c r="B32" s="814"/>
      <c r="C32" s="815"/>
      <c r="D32" s="815"/>
      <c r="E32" s="815"/>
      <c r="F32" s="1288"/>
      <c r="G32" s="1244" t="s">
        <v>38</v>
      </c>
      <c r="H32" s="1292"/>
      <c r="I32" s="1292"/>
      <c r="J32" s="1292"/>
      <c r="K32" s="1292"/>
      <c r="L32" s="1292"/>
      <c r="M32" s="1292"/>
      <c r="N32" s="1292"/>
      <c r="O32" s="18" t="s">
        <v>351</v>
      </c>
      <c r="P32" s="812" t="s">
        <v>384</v>
      </c>
      <c r="Q32" s="812"/>
      <c r="R32" s="812"/>
      <c r="S32" s="13" t="s">
        <v>24</v>
      </c>
      <c r="T32" s="1253"/>
      <c r="U32" s="1253"/>
      <c r="V32" s="1253"/>
      <c r="W32" s="1253"/>
      <c r="X32" s="1253"/>
      <c r="Y32" s="1253"/>
      <c r="Z32" s="1253"/>
      <c r="AA32" s="1253"/>
      <c r="AB32" s="1253"/>
      <c r="AC32" s="1253"/>
      <c r="AD32" s="1253"/>
      <c r="AE32" s="1253"/>
      <c r="AF32" s="1253"/>
      <c r="AG32" s="13" t="s">
        <v>25</v>
      </c>
      <c r="AH32" s="13"/>
      <c r="AI32" s="10"/>
      <c r="AJ32" s="10"/>
      <c r="AK32" s="10"/>
      <c r="AL32" s="10"/>
      <c r="AM32" s="10"/>
      <c r="AN32" s="10"/>
      <c r="AO32" s="10"/>
      <c r="AP32" s="10"/>
      <c r="AQ32" s="10"/>
      <c r="AR32" s="10"/>
      <c r="AS32" s="10"/>
      <c r="AT32" s="10"/>
      <c r="AU32" s="10"/>
      <c r="AV32" s="10"/>
      <c r="AW32" s="10"/>
      <c r="AX32" s="10"/>
      <c r="AY32" s="10"/>
      <c r="AZ32" s="10"/>
      <c r="BA32" s="10"/>
      <c r="BB32" s="10"/>
      <c r="BC32" s="11"/>
      <c r="BD32" s="334"/>
      <c r="BE32" s="10"/>
      <c r="BF32" s="10"/>
      <c r="BG32" s="10"/>
      <c r="BH32" s="10"/>
      <c r="BI32" s="10"/>
      <c r="BJ32" s="10"/>
      <c r="BK32" s="17"/>
      <c r="BL32" s="321"/>
      <c r="BM32" s="10"/>
      <c r="BN32" s="10"/>
      <c r="BO32" s="11"/>
    </row>
    <row r="33" spans="2:67" ht="17.25" customHeight="1">
      <c r="B33" s="781"/>
      <c r="C33" s="782"/>
      <c r="D33" s="782"/>
      <c r="E33" s="782"/>
      <c r="F33" s="783"/>
      <c r="G33" s="31" t="s">
        <v>383</v>
      </c>
      <c r="H33" s="20"/>
      <c r="I33" s="20"/>
      <c r="J33" s="20"/>
      <c r="K33" s="20"/>
      <c r="L33" s="20"/>
      <c r="M33" s="20"/>
      <c r="N33" s="20"/>
      <c r="O33" s="18" t="s">
        <v>351</v>
      </c>
      <c r="P33" s="815" t="s">
        <v>382</v>
      </c>
      <c r="Q33" s="815"/>
      <c r="R33" s="815"/>
      <c r="S33" s="13" t="s">
        <v>24</v>
      </c>
      <c r="T33" s="1271"/>
      <c r="U33" s="1271"/>
      <c r="V33" s="1271"/>
      <c r="W33" s="13" t="s">
        <v>25</v>
      </c>
      <c r="X33" s="815" t="s">
        <v>295</v>
      </c>
      <c r="Y33" s="815"/>
      <c r="Z33" s="13"/>
      <c r="AA33" s="13"/>
      <c r="AB33" s="13"/>
      <c r="AC33" s="13"/>
      <c r="AD33" s="13"/>
      <c r="AE33" s="13"/>
      <c r="AF33" s="13"/>
      <c r="AG33" s="13"/>
      <c r="AH33" s="13"/>
      <c r="AI33" s="10"/>
      <c r="AJ33" s="10"/>
      <c r="AK33" s="10"/>
      <c r="AL33" s="10"/>
      <c r="AM33" s="10"/>
      <c r="AN33" s="10"/>
      <c r="AO33" s="10"/>
      <c r="AP33" s="10"/>
      <c r="AQ33" s="10"/>
      <c r="AR33" s="10"/>
      <c r="AS33" s="10"/>
      <c r="AT33" s="10"/>
      <c r="AU33" s="10"/>
      <c r="AV33" s="10"/>
      <c r="AW33" s="10"/>
      <c r="AX33" s="10"/>
      <c r="AY33" s="10"/>
      <c r="AZ33" s="10"/>
      <c r="BA33" s="10"/>
      <c r="BB33" s="10"/>
      <c r="BC33" s="11"/>
      <c r="BD33" s="333"/>
      <c r="BE33" s="20"/>
      <c r="BF33" s="20"/>
      <c r="BG33" s="20"/>
      <c r="BH33" s="20"/>
      <c r="BI33" s="20"/>
      <c r="BJ33" s="20"/>
      <c r="BK33" s="29"/>
      <c r="BL33" s="332"/>
      <c r="BM33" s="20"/>
      <c r="BN33" s="20"/>
      <c r="BO33" s="12"/>
    </row>
    <row r="34" spans="2:67" ht="17.25" customHeight="1">
      <c r="B34" s="811" t="s">
        <v>365</v>
      </c>
      <c r="C34" s="812"/>
      <c r="D34" s="812"/>
      <c r="E34" s="812"/>
      <c r="F34" s="813"/>
      <c r="G34" s="811" t="s">
        <v>381</v>
      </c>
      <c r="H34" s="812"/>
      <c r="I34" s="812"/>
      <c r="J34" s="812"/>
      <c r="K34" s="812"/>
      <c r="L34" s="812"/>
      <c r="M34" s="812"/>
      <c r="N34" s="812"/>
      <c r="O34" s="825" t="s">
        <v>5</v>
      </c>
      <c r="P34" s="812"/>
      <c r="Q34" s="64" t="s">
        <v>351</v>
      </c>
      <c r="R34" s="812" t="s">
        <v>380</v>
      </c>
      <c r="S34" s="812"/>
      <c r="T34" s="64" t="s">
        <v>24</v>
      </c>
      <c r="U34" s="1297"/>
      <c r="V34" s="1297"/>
      <c r="W34" s="1297"/>
      <c r="X34" s="64" t="s">
        <v>25</v>
      </c>
      <c r="Y34" s="812" t="s">
        <v>325</v>
      </c>
      <c r="Z34" s="812"/>
      <c r="AA34" s="812" t="s">
        <v>379</v>
      </c>
      <c r="AB34" s="812"/>
      <c r="AC34" s="812"/>
      <c r="AD34" s="23"/>
      <c r="AE34" s="23"/>
      <c r="AF34" s="23"/>
      <c r="AG34" s="23"/>
      <c r="AH34" s="23"/>
      <c r="AI34" s="23"/>
      <c r="AJ34" s="23"/>
      <c r="AK34" s="23"/>
      <c r="AL34" s="23"/>
      <c r="AM34" s="23"/>
      <c r="AN34" s="23"/>
      <c r="AO34" s="23"/>
      <c r="AP34" s="23"/>
      <c r="AQ34" s="23"/>
      <c r="AR34" s="64"/>
      <c r="AS34" s="23"/>
      <c r="AT34" s="23"/>
      <c r="AU34" s="23"/>
      <c r="AV34" s="64"/>
      <c r="AW34" s="23"/>
      <c r="AX34" s="23"/>
      <c r="AY34" s="23"/>
      <c r="AZ34" s="23"/>
      <c r="BA34" s="23"/>
      <c r="BB34" s="23"/>
      <c r="BC34" s="25"/>
      <c r="BD34" s="328" t="s">
        <v>5</v>
      </c>
      <c r="BE34" s="23" t="s">
        <v>657</v>
      </c>
      <c r="BF34" s="23"/>
      <c r="BG34" s="23"/>
      <c r="BH34" s="23"/>
      <c r="BI34" s="23"/>
      <c r="BJ34" s="23"/>
      <c r="BK34" s="24"/>
      <c r="BL34" s="328" t="s">
        <v>5</v>
      </c>
      <c r="BM34" s="23" t="s">
        <v>50</v>
      </c>
      <c r="BN34" s="23"/>
      <c r="BO34" s="25"/>
    </row>
    <row r="35" spans="2:67" ht="17.25" customHeight="1">
      <c r="B35" s="814"/>
      <c r="C35" s="815"/>
      <c r="D35" s="815"/>
      <c r="E35" s="815"/>
      <c r="F35" s="1288"/>
      <c r="G35" s="814"/>
      <c r="H35" s="815"/>
      <c r="I35" s="815"/>
      <c r="J35" s="815"/>
      <c r="K35" s="815"/>
      <c r="L35" s="815"/>
      <c r="M35" s="815"/>
      <c r="N35" s="815"/>
      <c r="O35" s="1284"/>
      <c r="P35" s="815"/>
      <c r="Q35" s="13" t="s">
        <v>351</v>
      </c>
      <c r="R35" s="815" t="s">
        <v>378</v>
      </c>
      <c r="S35" s="815"/>
      <c r="T35" s="815"/>
      <c r="U35" s="815" t="s">
        <v>325</v>
      </c>
      <c r="V35" s="815"/>
      <c r="W35" s="815" t="s">
        <v>377</v>
      </c>
      <c r="X35" s="815"/>
      <c r="Y35" s="815"/>
      <c r="Z35" s="815"/>
      <c r="AA35" s="815"/>
      <c r="AB35" s="815"/>
      <c r="AC35" s="13" t="s">
        <v>24</v>
      </c>
      <c r="AD35" s="1286"/>
      <c r="AE35" s="1286"/>
      <c r="AF35" s="1286"/>
      <c r="AG35" s="13" t="s">
        <v>25</v>
      </c>
      <c r="AH35" s="815" t="s">
        <v>295</v>
      </c>
      <c r="AI35" s="815"/>
      <c r="AJ35" s="815" t="s">
        <v>325</v>
      </c>
      <c r="AK35" s="815"/>
      <c r="AL35" s="815" t="s">
        <v>330</v>
      </c>
      <c r="AM35" s="815"/>
      <c r="AN35" s="815"/>
      <c r="AO35" s="13"/>
      <c r="AP35" s="13"/>
      <c r="AQ35" s="13"/>
      <c r="AR35" s="13"/>
      <c r="AS35" s="13"/>
      <c r="AT35" s="13"/>
      <c r="AU35" s="13"/>
      <c r="AV35" s="13"/>
      <c r="AW35" s="13"/>
      <c r="AX35" s="13"/>
      <c r="AY35" s="13"/>
      <c r="AZ35" s="13"/>
      <c r="BA35" s="13"/>
      <c r="BB35" s="13"/>
      <c r="BC35" s="15"/>
      <c r="BD35" s="328" t="s">
        <v>5</v>
      </c>
      <c r="BE35" s="10" t="s">
        <v>15</v>
      </c>
      <c r="BF35" s="10"/>
      <c r="BG35" s="10"/>
      <c r="BH35" s="10"/>
      <c r="BI35" s="10"/>
      <c r="BJ35" s="10"/>
      <c r="BK35" s="17"/>
      <c r="BL35" s="328" t="s">
        <v>5</v>
      </c>
      <c r="BM35" s="10" t="s">
        <v>47</v>
      </c>
      <c r="BN35" s="10"/>
      <c r="BO35" s="11"/>
    </row>
    <row r="36" spans="2:67" ht="17.25" customHeight="1">
      <c r="B36" s="814"/>
      <c r="C36" s="815"/>
      <c r="D36" s="815"/>
      <c r="E36" s="815"/>
      <c r="F36" s="1288"/>
      <c r="G36" s="814"/>
      <c r="H36" s="815"/>
      <c r="I36" s="815"/>
      <c r="J36" s="815"/>
      <c r="K36" s="815"/>
      <c r="L36" s="815"/>
      <c r="M36" s="815"/>
      <c r="N36" s="815"/>
      <c r="O36" s="1284"/>
      <c r="P36" s="815"/>
      <c r="Q36" s="13" t="s">
        <v>351</v>
      </c>
      <c r="R36" s="847" t="s">
        <v>376</v>
      </c>
      <c r="S36" s="847"/>
      <c r="T36" s="13" t="s">
        <v>24</v>
      </c>
      <c r="U36" s="1283"/>
      <c r="V36" s="1283"/>
      <c r="W36" s="1283"/>
      <c r="X36" s="13" t="s">
        <v>25</v>
      </c>
      <c r="Y36" s="815" t="s">
        <v>295</v>
      </c>
      <c r="Z36" s="815"/>
      <c r="AA36" s="815" t="s">
        <v>288</v>
      </c>
      <c r="AB36" s="815"/>
      <c r="AC36" s="10" t="s">
        <v>375</v>
      </c>
      <c r="AD36" s="13"/>
      <c r="AE36" s="13"/>
      <c r="AF36" s="13"/>
      <c r="AG36" s="13"/>
      <c r="AH36" s="13"/>
      <c r="AI36" s="10"/>
      <c r="AJ36" s="10"/>
      <c r="AK36" s="349"/>
      <c r="AL36" s="13"/>
      <c r="AM36" s="13"/>
      <c r="AN36" s="13"/>
      <c r="AO36" s="13"/>
      <c r="AP36" s="13"/>
      <c r="AQ36" s="13"/>
      <c r="AR36" s="13"/>
      <c r="AS36" s="13"/>
      <c r="AT36" s="13"/>
      <c r="AU36" s="13"/>
      <c r="AV36" s="13"/>
      <c r="AW36" s="13"/>
      <c r="AX36" s="13"/>
      <c r="AY36" s="13"/>
      <c r="AZ36" s="13"/>
      <c r="BA36" s="13"/>
      <c r="BB36" s="13"/>
      <c r="BC36" s="15"/>
      <c r="BD36" s="328" t="s">
        <v>5</v>
      </c>
      <c r="BE36" s="10" t="s">
        <v>374</v>
      </c>
      <c r="BF36" s="10"/>
      <c r="BG36" s="10"/>
      <c r="BH36" s="10"/>
      <c r="BI36" s="10"/>
      <c r="BJ36" s="10"/>
      <c r="BK36" s="17"/>
      <c r="BL36" s="321"/>
      <c r="BM36" s="10"/>
      <c r="BN36" s="10"/>
      <c r="BO36" s="11"/>
    </row>
    <row r="37" spans="2:67" ht="17.25" customHeight="1">
      <c r="B37" s="814"/>
      <c r="C37" s="815"/>
      <c r="D37" s="815"/>
      <c r="E37" s="815"/>
      <c r="F37" s="1288"/>
      <c r="G37" s="781"/>
      <c r="H37" s="782"/>
      <c r="I37" s="782"/>
      <c r="J37" s="782"/>
      <c r="K37" s="782"/>
      <c r="L37" s="782"/>
      <c r="M37" s="782"/>
      <c r="N37" s="782"/>
      <c r="O37" s="1279" t="s">
        <v>5</v>
      </c>
      <c r="P37" s="1280"/>
      <c r="Q37" s="352" t="s">
        <v>359</v>
      </c>
      <c r="R37" s="353"/>
      <c r="S37" s="353"/>
      <c r="T37" s="360"/>
      <c r="U37" s="360"/>
      <c r="V37" s="360"/>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9"/>
      <c r="BD37" s="328" t="s">
        <v>5</v>
      </c>
      <c r="BE37" s="847"/>
      <c r="BF37" s="847"/>
      <c r="BG37" s="847"/>
      <c r="BH37" s="847"/>
      <c r="BI37" s="847"/>
      <c r="BJ37" s="847"/>
      <c r="BK37" s="874"/>
      <c r="BL37" s="321"/>
      <c r="BM37" s="10"/>
      <c r="BN37" s="10"/>
      <c r="BO37" s="11"/>
    </row>
    <row r="38" spans="2:67" ht="17.25" customHeight="1">
      <c r="B38" s="814"/>
      <c r="C38" s="815"/>
      <c r="D38" s="815"/>
      <c r="E38" s="815"/>
      <c r="F38" s="1288"/>
      <c r="G38" s="811" t="s">
        <v>373</v>
      </c>
      <c r="H38" s="812"/>
      <c r="I38" s="812"/>
      <c r="J38" s="812"/>
      <c r="K38" s="812"/>
      <c r="L38" s="812"/>
      <c r="M38" s="812"/>
      <c r="N38" s="812"/>
      <c r="O38" s="825" t="s">
        <v>5</v>
      </c>
      <c r="P38" s="812"/>
      <c r="Q38" s="812" t="s">
        <v>372</v>
      </c>
      <c r="R38" s="812"/>
      <c r="S38" s="64" t="s">
        <v>24</v>
      </c>
      <c r="T38" s="1241"/>
      <c r="U38" s="1241"/>
      <c r="V38" s="1241"/>
      <c r="W38" s="64" t="s">
        <v>25</v>
      </c>
      <c r="X38" s="812" t="s">
        <v>295</v>
      </c>
      <c r="Y38" s="812"/>
      <c r="Z38" s="812" t="s">
        <v>325</v>
      </c>
      <c r="AA38" s="812"/>
      <c r="AB38" s="23" t="s">
        <v>371</v>
      </c>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355"/>
      <c r="BD38" s="334"/>
      <c r="BE38" s="10"/>
      <c r="BF38" s="10"/>
      <c r="BG38" s="10"/>
      <c r="BH38" s="10"/>
      <c r="BI38" s="10"/>
      <c r="BJ38" s="10"/>
      <c r="BK38" s="17"/>
      <c r="BL38" s="321"/>
      <c r="BM38" s="10"/>
      <c r="BN38" s="10"/>
      <c r="BO38" s="11"/>
    </row>
    <row r="39" spans="2:67" ht="17.25" customHeight="1">
      <c r="B39" s="814"/>
      <c r="C39" s="815"/>
      <c r="D39" s="815"/>
      <c r="E39" s="815"/>
      <c r="F39" s="1288"/>
      <c r="G39" s="781"/>
      <c r="H39" s="782"/>
      <c r="I39" s="782"/>
      <c r="J39" s="782"/>
      <c r="K39" s="782"/>
      <c r="L39" s="782"/>
      <c r="M39" s="782"/>
      <c r="N39" s="782"/>
      <c r="O39" s="1279" t="s">
        <v>5</v>
      </c>
      <c r="P39" s="1280"/>
      <c r="Q39" s="352" t="s">
        <v>359</v>
      </c>
      <c r="R39" s="353"/>
      <c r="S39" s="353"/>
      <c r="T39" s="360"/>
      <c r="U39" s="360"/>
      <c r="V39" s="360"/>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9"/>
      <c r="BD39" s="334"/>
      <c r="BE39" s="10"/>
      <c r="BF39" s="10"/>
      <c r="BG39" s="10"/>
      <c r="BH39" s="10"/>
      <c r="BI39" s="10"/>
      <c r="BJ39" s="10"/>
      <c r="BK39" s="17"/>
      <c r="BL39" s="321"/>
      <c r="BM39" s="10"/>
      <c r="BN39" s="10"/>
      <c r="BO39" s="11"/>
    </row>
    <row r="40" spans="2:67" ht="17.25" customHeight="1">
      <c r="B40" s="814"/>
      <c r="C40" s="815"/>
      <c r="D40" s="815"/>
      <c r="E40" s="815"/>
      <c r="F40" s="1288"/>
      <c r="G40" s="811" t="s">
        <v>370</v>
      </c>
      <c r="H40" s="812"/>
      <c r="I40" s="812"/>
      <c r="J40" s="812"/>
      <c r="K40" s="812"/>
      <c r="L40" s="812"/>
      <c r="M40" s="812"/>
      <c r="N40" s="812"/>
      <c r="O40" s="358" t="s">
        <v>369</v>
      </c>
      <c r="P40" s="331"/>
      <c r="Q40" s="330"/>
      <c r="R40" s="331"/>
      <c r="S40" s="331"/>
      <c r="T40" s="357"/>
      <c r="U40" s="357"/>
      <c r="V40" s="357"/>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56"/>
      <c r="BD40" s="334"/>
      <c r="BE40" s="10"/>
      <c r="BF40" s="10"/>
      <c r="BG40" s="10"/>
      <c r="BH40" s="10"/>
      <c r="BI40" s="10"/>
      <c r="BJ40" s="10"/>
      <c r="BK40" s="17"/>
      <c r="BL40" s="321"/>
      <c r="BM40" s="10"/>
      <c r="BN40" s="10"/>
      <c r="BO40" s="11"/>
    </row>
    <row r="41" spans="2:67" ht="17.25" customHeight="1">
      <c r="B41" s="814"/>
      <c r="C41" s="815"/>
      <c r="D41" s="815"/>
      <c r="E41" s="815"/>
      <c r="F41" s="1288"/>
      <c r="G41" s="814"/>
      <c r="H41" s="815"/>
      <c r="I41" s="815"/>
      <c r="J41" s="815"/>
      <c r="K41" s="815"/>
      <c r="L41" s="815"/>
      <c r="M41" s="815"/>
      <c r="N41" s="815"/>
      <c r="O41" s="1284" t="s">
        <v>5</v>
      </c>
      <c r="P41" s="815"/>
      <c r="Q41" s="10" t="s">
        <v>368</v>
      </c>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1"/>
      <c r="BD41" s="334"/>
      <c r="BE41" s="10"/>
      <c r="BF41" s="10"/>
      <c r="BG41" s="10"/>
      <c r="BH41" s="10"/>
      <c r="BI41" s="10"/>
      <c r="BJ41" s="10"/>
      <c r="BK41" s="17"/>
      <c r="BL41" s="321"/>
      <c r="BM41" s="10"/>
      <c r="BN41" s="10"/>
      <c r="BO41" s="11"/>
    </row>
    <row r="42" spans="2:67" ht="17.25" customHeight="1">
      <c r="B42" s="814"/>
      <c r="C42" s="815"/>
      <c r="D42" s="815"/>
      <c r="E42" s="815"/>
      <c r="F42" s="1288"/>
      <c r="G42" s="814"/>
      <c r="H42" s="815"/>
      <c r="I42" s="815"/>
      <c r="J42" s="815"/>
      <c r="K42" s="815"/>
      <c r="L42" s="815"/>
      <c r="M42" s="815"/>
      <c r="N42" s="815"/>
      <c r="O42" s="1272" t="s">
        <v>5</v>
      </c>
      <c r="P42" s="1260"/>
      <c r="Q42" s="336" t="s">
        <v>367</v>
      </c>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6"/>
      <c r="AY42" s="336"/>
      <c r="AZ42" s="336"/>
      <c r="BA42" s="336"/>
      <c r="BB42" s="336"/>
      <c r="BC42" s="335"/>
      <c r="BD42" s="334"/>
      <c r="BE42" s="10"/>
      <c r="BF42" s="10"/>
      <c r="BG42" s="10"/>
      <c r="BH42" s="10"/>
      <c r="BI42" s="10"/>
      <c r="BJ42" s="10"/>
      <c r="BK42" s="17"/>
      <c r="BL42" s="321"/>
      <c r="BM42" s="10"/>
      <c r="BN42" s="10"/>
      <c r="BO42" s="11"/>
    </row>
    <row r="43" spans="2:67" ht="17.25" customHeight="1">
      <c r="B43" s="814"/>
      <c r="C43" s="815"/>
      <c r="D43" s="815"/>
      <c r="E43" s="815"/>
      <c r="F43" s="1288"/>
      <c r="G43" s="781"/>
      <c r="H43" s="782"/>
      <c r="I43" s="782"/>
      <c r="J43" s="782"/>
      <c r="K43" s="782"/>
      <c r="L43" s="782"/>
      <c r="M43" s="782"/>
      <c r="N43" s="782"/>
      <c r="O43" s="1284" t="s">
        <v>5</v>
      </c>
      <c r="P43" s="815"/>
      <c r="Q43" s="10" t="s">
        <v>359</v>
      </c>
      <c r="R43" s="10"/>
      <c r="S43" s="10"/>
      <c r="T43" s="10"/>
      <c r="U43" s="10"/>
      <c r="V43" s="10"/>
      <c r="W43" s="10"/>
      <c r="X43" s="10"/>
      <c r="Y43" s="10"/>
      <c r="Z43" s="10"/>
      <c r="AA43" s="10"/>
      <c r="AB43" s="10"/>
      <c r="AC43" s="10"/>
      <c r="AD43" s="10"/>
      <c r="AE43" s="10"/>
      <c r="AF43" s="10"/>
      <c r="AG43" s="10"/>
      <c r="AH43" s="10"/>
      <c r="AI43" s="10"/>
      <c r="AJ43" s="13"/>
      <c r="AK43" s="10"/>
      <c r="AL43" s="10"/>
      <c r="AM43" s="10"/>
      <c r="AN43" s="13"/>
      <c r="AO43" s="10"/>
      <c r="AP43" s="10"/>
      <c r="AQ43" s="10"/>
      <c r="AR43" s="10"/>
      <c r="AS43" s="10"/>
      <c r="AT43" s="10"/>
      <c r="AU43" s="10"/>
      <c r="AV43" s="10"/>
      <c r="AW43" s="10"/>
      <c r="AX43" s="10"/>
      <c r="AY43" s="10"/>
      <c r="AZ43" s="10"/>
      <c r="BA43" s="10"/>
      <c r="BB43" s="10"/>
      <c r="BC43" s="11"/>
      <c r="BD43" s="334"/>
      <c r="BE43" s="10"/>
      <c r="BF43" s="10"/>
      <c r="BG43" s="10"/>
      <c r="BH43" s="10"/>
      <c r="BI43" s="10"/>
      <c r="BJ43" s="10"/>
      <c r="BK43" s="17"/>
      <c r="BL43" s="321"/>
      <c r="BM43" s="10"/>
      <c r="BN43" s="10"/>
      <c r="BO43" s="11"/>
    </row>
    <row r="44" spans="2:67" ht="17.25" customHeight="1">
      <c r="B44" s="814"/>
      <c r="C44" s="815"/>
      <c r="D44" s="815"/>
      <c r="E44" s="815"/>
      <c r="F44" s="1288"/>
      <c r="G44" s="811" t="s">
        <v>26</v>
      </c>
      <c r="H44" s="812"/>
      <c r="I44" s="812"/>
      <c r="J44" s="812"/>
      <c r="K44" s="812"/>
      <c r="L44" s="812"/>
      <c r="M44" s="812"/>
      <c r="N44" s="812"/>
      <c r="O44" s="825" t="s">
        <v>5</v>
      </c>
      <c r="P44" s="812"/>
      <c r="Q44" s="23" t="s">
        <v>366</v>
      </c>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5"/>
      <c r="BD44" s="333"/>
      <c r="BE44" s="20"/>
      <c r="BF44" s="20"/>
      <c r="BG44" s="20"/>
      <c r="BH44" s="20"/>
      <c r="BI44" s="20"/>
      <c r="BJ44" s="20"/>
      <c r="BK44" s="29"/>
      <c r="BL44" s="332"/>
      <c r="BM44" s="20"/>
      <c r="BN44" s="10"/>
      <c r="BO44" s="11"/>
    </row>
    <row r="45" spans="2:67" ht="17.25" customHeight="1">
      <c r="B45" s="811" t="s">
        <v>336</v>
      </c>
      <c r="C45" s="812"/>
      <c r="D45" s="812"/>
      <c r="E45" s="812"/>
      <c r="F45" s="813"/>
      <c r="G45" s="811" t="s">
        <v>365</v>
      </c>
      <c r="H45" s="812"/>
      <c r="I45" s="812"/>
      <c r="J45" s="812"/>
      <c r="K45" s="812"/>
      <c r="L45" s="812"/>
      <c r="M45" s="812"/>
      <c r="N45" s="812"/>
      <c r="O45" s="825" t="s">
        <v>5</v>
      </c>
      <c r="P45" s="812"/>
      <c r="Q45" s="23" t="s">
        <v>364</v>
      </c>
      <c r="R45" s="23"/>
      <c r="S45" s="23"/>
      <c r="T45" s="23"/>
      <c r="U45" s="23"/>
      <c r="V45" s="65" t="s">
        <v>24</v>
      </c>
      <c r="W45" s="812" t="s">
        <v>5</v>
      </c>
      <c r="X45" s="812"/>
      <c r="Y45" s="23" t="s">
        <v>363</v>
      </c>
      <c r="Z45" s="23"/>
      <c r="AA45" s="23"/>
      <c r="AB45" s="812" t="s">
        <v>5</v>
      </c>
      <c r="AC45" s="812"/>
      <c r="AD45" s="23" t="s">
        <v>362</v>
      </c>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5"/>
      <c r="BD45" s="328" t="s">
        <v>5</v>
      </c>
      <c r="BE45" s="10" t="s">
        <v>657</v>
      </c>
      <c r="BF45" s="10"/>
      <c r="BG45" s="10"/>
      <c r="BH45" s="10"/>
      <c r="BI45" s="10"/>
      <c r="BJ45" s="10"/>
      <c r="BK45" s="17"/>
      <c r="BL45" s="328" t="s">
        <v>5</v>
      </c>
      <c r="BM45" s="10" t="s">
        <v>50</v>
      </c>
      <c r="BN45" s="23"/>
      <c r="BO45" s="25"/>
    </row>
    <row r="46" spans="2:67" ht="17.25" customHeight="1">
      <c r="B46" s="814"/>
      <c r="C46" s="815"/>
      <c r="D46" s="815"/>
      <c r="E46" s="815"/>
      <c r="F46" s="1288"/>
      <c r="G46" s="814"/>
      <c r="H46" s="815"/>
      <c r="I46" s="815"/>
      <c r="J46" s="815"/>
      <c r="K46" s="815"/>
      <c r="L46" s="815"/>
      <c r="M46" s="815"/>
      <c r="N46" s="815"/>
      <c r="O46" s="1284"/>
      <c r="P46" s="815"/>
      <c r="Q46" s="10" t="s">
        <v>361</v>
      </c>
      <c r="R46" s="10"/>
      <c r="S46" s="10"/>
      <c r="T46" s="10"/>
      <c r="U46" s="10"/>
      <c r="V46" s="10"/>
      <c r="W46" s="10"/>
      <c r="X46" s="10"/>
      <c r="Y46" s="10"/>
      <c r="Z46" s="10"/>
      <c r="AA46" s="10"/>
      <c r="AB46" s="13" t="s">
        <v>24</v>
      </c>
      <c r="AC46" s="1283"/>
      <c r="AD46" s="1283"/>
      <c r="AE46" s="1283"/>
      <c r="AF46" s="13" t="s">
        <v>25</v>
      </c>
      <c r="AG46" s="815" t="s">
        <v>295</v>
      </c>
      <c r="AH46" s="815"/>
      <c r="AI46" s="10" t="s">
        <v>360</v>
      </c>
      <c r="AJ46" s="10"/>
      <c r="AK46" s="10"/>
      <c r="AL46" s="10"/>
      <c r="AM46" s="10"/>
      <c r="AN46" s="10"/>
      <c r="AO46" s="10"/>
      <c r="AP46" s="10"/>
      <c r="AQ46" s="10"/>
      <c r="AR46" s="10"/>
      <c r="AS46" s="10"/>
      <c r="AT46" s="10"/>
      <c r="AU46" s="10"/>
      <c r="AV46" s="10"/>
      <c r="AW46" s="10"/>
      <c r="AX46" s="10"/>
      <c r="AY46" s="10"/>
      <c r="AZ46" s="10"/>
      <c r="BA46" s="10"/>
      <c r="BB46" s="10"/>
      <c r="BC46" s="11"/>
      <c r="BD46" s="328" t="s">
        <v>5</v>
      </c>
      <c r="BE46" s="10" t="s">
        <v>17</v>
      </c>
      <c r="BF46" s="10"/>
      <c r="BG46" s="10"/>
      <c r="BH46" s="10"/>
      <c r="BI46" s="10"/>
      <c r="BJ46" s="10"/>
      <c r="BK46" s="17"/>
      <c r="BL46" s="328" t="s">
        <v>5</v>
      </c>
      <c r="BM46" s="10" t="s">
        <v>47</v>
      </c>
      <c r="BN46" s="10"/>
      <c r="BO46" s="11"/>
    </row>
    <row r="47" spans="2:67" ht="17.25" customHeight="1">
      <c r="B47" s="814"/>
      <c r="C47" s="815"/>
      <c r="D47" s="815"/>
      <c r="E47" s="815"/>
      <c r="F47" s="1288"/>
      <c r="G47" s="781"/>
      <c r="H47" s="782"/>
      <c r="I47" s="782"/>
      <c r="J47" s="782"/>
      <c r="K47" s="782"/>
      <c r="L47" s="782"/>
      <c r="M47" s="782"/>
      <c r="N47" s="782"/>
      <c r="O47" s="1279" t="s">
        <v>5</v>
      </c>
      <c r="P47" s="1280"/>
      <c r="Q47" s="352" t="s">
        <v>359</v>
      </c>
      <c r="R47" s="352"/>
      <c r="S47" s="354"/>
      <c r="T47" s="354"/>
      <c r="U47" s="354"/>
      <c r="V47" s="354"/>
      <c r="W47" s="354"/>
      <c r="X47" s="354"/>
      <c r="Y47" s="354"/>
      <c r="Z47" s="354"/>
      <c r="AA47" s="354"/>
      <c r="AB47" s="354"/>
      <c r="AC47" s="353"/>
      <c r="AD47" s="353"/>
      <c r="AE47" s="353"/>
      <c r="AF47" s="353"/>
      <c r="AG47" s="353"/>
      <c r="AH47" s="353"/>
      <c r="AI47" s="353"/>
      <c r="AJ47" s="352"/>
      <c r="AK47" s="352"/>
      <c r="AL47" s="352"/>
      <c r="AM47" s="352"/>
      <c r="AN47" s="352"/>
      <c r="AO47" s="352"/>
      <c r="AP47" s="352"/>
      <c r="AQ47" s="352"/>
      <c r="AR47" s="352"/>
      <c r="AS47" s="352"/>
      <c r="AT47" s="352"/>
      <c r="AU47" s="352"/>
      <c r="AV47" s="352"/>
      <c r="AW47" s="352"/>
      <c r="AX47" s="352"/>
      <c r="AY47" s="352"/>
      <c r="AZ47" s="352"/>
      <c r="BA47" s="352"/>
      <c r="BB47" s="352"/>
      <c r="BC47" s="351"/>
      <c r="BD47" s="328" t="s">
        <v>5</v>
      </c>
      <c r="BE47" s="10" t="s">
        <v>15</v>
      </c>
      <c r="BF47" s="10"/>
      <c r="BG47" s="10"/>
      <c r="BH47" s="10"/>
      <c r="BI47" s="10"/>
      <c r="BJ47" s="10"/>
      <c r="BK47" s="17"/>
      <c r="BL47" s="321"/>
      <c r="BM47" s="10"/>
      <c r="BN47" s="10"/>
      <c r="BO47" s="11"/>
    </row>
    <row r="48" spans="2:67" ht="17.25" customHeight="1">
      <c r="B48" s="814"/>
      <c r="C48" s="815"/>
      <c r="D48" s="815"/>
      <c r="E48" s="815"/>
      <c r="F48" s="1288"/>
      <c r="G48" s="1244" t="s">
        <v>358</v>
      </c>
      <c r="H48" s="812"/>
      <c r="I48" s="812"/>
      <c r="J48" s="812"/>
      <c r="K48" s="812"/>
      <c r="L48" s="812"/>
      <c r="M48" s="812"/>
      <c r="N48" s="812"/>
      <c r="O48" s="825" t="s">
        <v>351</v>
      </c>
      <c r="P48" s="812"/>
      <c r="Q48" s="66" t="s">
        <v>357</v>
      </c>
      <c r="R48" s="23"/>
      <c r="S48" s="23"/>
      <c r="T48" s="64" t="s">
        <v>24</v>
      </c>
      <c r="U48" s="812" t="s">
        <v>5</v>
      </c>
      <c r="V48" s="812"/>
      <c r="W48" s="844" t="s">
        <v>356</v>
      </c>
      <c r="X48" s="844"/>
      <c r="Y48" s="844"/>
      <c r="Z48" s="844"/>
      <c r="AA48" s="844"/>
      <c r="AB48" s="844"/>
      <c r="AC48" s="844"/>
      <c r="AD48" s="844"/>
      <c r="AE48" s="64" t="s">
        <v>25</v>
      </c>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5"/>
      <c r="BD48" s="328" t="s">
        <v>5</v>
      </c>
      <c r="BE48" s="847"/>
      <c r="BF48" s="847"/>
      <c r="BG48" s="847"/>
      <c r="BH48" s="847"/>
      <c r="BI48" s="847"/>
      <c r="BJ48" s="847"/>
      <c r="BK48" s="874"/>
      <c r="BL48" s="321"/>
      <c r="BM48" s="10"/>
      <c r="BN48" s="10"/>
      <c r="BO48" s="11"/>
    </row>
    <row r="49" spans="2:67" ht="17.25" customHeight="1">
      <c r="B49" s="814"/>
      <c r="C49" s="815"/>
      <c r="D49" s="815"/>
      <c r="E49" s="815"/>
      <c r="F49" s="1288"/>
      <c r="G49" s="814"/>
      <c r="H49" s="815"/>
      <c r="I49" s="815"/>
      <c r="J49" s="815"/>
      <c r="K49" s="815"/>
      <c r="L49" s="815"/>
      <c r="M49" s="815"/>
      <c r="N49" s="815"/>
      <c r="O49" s="1284" t="s">
        <v>351</v>
      </c>
      <c r="P49" s="815"/>
      <c r="Q49" s="36" t="s">
        <v>355</v>
      </c>
      <c r="R49" s="10"/>
      <c r="S49" s="10"/>
      <c r="T49" s="13" t="s">
        <v>24</v>
      </c>
      <c r="U49" s="815" t="s">
        <v>5</v>
      </c>
      <c r="V49" s="815"/>
      <c r="W49" s="847" t="s">
        <v>354</v>
      </c>
      <c r="X49" s="847"/>
      <c r="Y49" s="847"/>
      <c r="Z49" s="847"/>
      <c r="AA49" s="847"/>
      <c r="AB49" s="847"/>
      <c r="AC49" s="847"/>
      <c r="AD49" s="847"/>
      <c r="AE49" s="13" t="s">
        <v>25</v>
      </c>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1"/>
      <c r="BD49" s="28"/>
      <c r="BE49" s="10"/>
      <c r="BF49" s="10"/>
      <c r="BG49" s="10"/>
      <c r="BH49" s="10"/>
      <c r="BI49" s="10"/>
      <c r="BJ49" s="10"/>
      <c r="BK49" s="17"/>
      <c r="BL49" s="321"/>
      <c r="BM49" s="10"/>
      <c r="BN49" s="10"/>
      <c r="BO49" s="11"/>
    </row>
    <row r="50" spans="2:67" ht="17.25" customHeight="1">
      <c r="B50" s="814"/>
      <c r="C50" s="815"/>
      <c r="D50" s="815"/>
      <c r="E50" s="815"/>
      <c r="F50" s="1288"/>
      <c r="G50" s="814"/>
      <c r="H50" s="815"/>
      <c r="I50" s="815"/>
      <c r="J50" s="815"/>
      <c r="K50" s="815"/>
      <c r="L50" s="815"/>
      <c r="M50" s="815"/>
      <c r="N50" s="815"/>
      <c r="O50" s="1284" t="s">
        <v>351</v>
      </c>
      <c r="P50" s="815"/>
      <c r="Q50" s="10" t="s">
        <v>353</v>
      </c>
      <c r="R50" s="10"/>
      <c r="S50" s="10"/>
      <c r="T50" s="13" t="s">
        <v>24</v>
      </c>
      <c r="U50" s="815" t="s">
        <v>5</v>
      </c>
      <c r="V50" s="815"/>
      <c r="W50" s="847" t="s">
        <v>352</v>
      </c>
      <c r="X50" s="847"/>
      <c r="Y50" s="847"/>
      <c r="Z50" s="847"/>
      <c r="AA50" s="847"/>
      <c r="AB50" s="847"/>
      <c r="AC50" s="847"/>
      <c r="AD50" s="847"/>
      <c r="AE50" s="847"/>
      <c r="AF50" s="847"/>
      <c r="AG50" s="847"/>
      <c r="AH50" s="847"/>
      <c r="AI50" s="847"/>
      <c r="AJ50" s="847"/>
      <c r="AK50" s="815" t="s">
        <v>5</v>
      </c>
      <c r="AL50" s="815"/>
      <c r="AM50" s="815" t="s">
        <v>348</v>
      </c>
      <c r="AN50" s="815"/>
      <c r="AO50" s="815"/>
      <c r="AP50" s="13" t="s">
        <v>25</v>
      </c>
      <c r="AQ50" s="10"/>
      <c r="AR50" s="10"/>
      <c r="AS50" s="10"/>
      <c r="AT50" s="10"/>
      <c r="AU50" s="10"/>
      <c r="AV50" s="10"/>
      <c r="AW50" s="10"/>
      <c r="AX50" s="10"/>
      <c r="AY50" s="10"/>
      <c r="AZ50" s="10"/>
      <c r="BA50" s="10"/>
      <c r="BB50" s="10"/>
      <c r="BC50" s="11"/>
      <c r="BD50" s="28"/>
      <c r="BE50" s="10"/>
      <c r="BF50" s="10"/>
      <c r="BG50" s="10"/>
      <c r="BH50" s="10"/>
      <c r="BI50" s="10"/>
      <c r="BJ50" s="10"/>
      <c r="BK50" s="17"/>
      <c r="BL50" s="10"/>
      <c r="BM50" s="10"/>
      <c r="BN50" s="10"/>
      <c r="BO50" s="11"/>
    </row>
    <row r="51" spans="2:67" ht="17.25" customHeight="1">
      <c r="B51" s="814"/>
      <c r="C51" s="815"/>
      <c r="D51" s="815"/>
      <c r="E51" s="815"/>
      <c r="F51" s="1288"/>
      <c r="G51" s="781"/>
      <c r="H51" s="782"/>
      <c r="I51" s="782"/>
      <c r="J51" s="782"/>
      <c r="K51" s="782"/>
      <c r="L51" s="782"/>
      <c r="M51" s="782"/>
      <c r="N51" s="782"/>
      <c r="O51" s="968" t="s">
        <v>351</v>
      </c>
      <c r="P51" s="782"/>
      <c r="Q51" s="20" t="s">
        <v>350</v>
      </c>
      <c r="R51" s="20"/>
      <c r="S51" s="20"/>
      <c r="T51" s="338" t="s">
        <v>24</v>
      </c>
      <c r="U51" s="1263" t="s">
        <v>5</v>
      </c>
      <c r="V51" s="1263"/>
      <c r="W51" s="1281" t="s">
        <v>349</v>
      </c>
      <c r="X51" s="1282"/>
      <c r="Y51" s="1282"/>
      <c r="Z51" s="1282"/>
      <c r="AA51" s="1281"/>
      <c r="AB51" s="1281"/>
      <c r="AC51" s="1281"/>
      <c r="AD51" s="1281"/>
      <c r="AE51" s="1281"/>
      <c r="AF51" s="1281"/>
      <c r="AG51" s="1281"/>
      <c r="AH51" s="1281"/>
      <c r="AI51" s="815" t="s">
        <v>5</v>
      </c>
      <c r="AJ51" s="815"/>
      <c r="AK51" s="1263" t="s">
        <v>348</v>
      </c>
      <c r="AL51" s="1263"/>
      <c r="AM51" s="1263"/>
      <c r="AN51" s="338" t="s">
        <v>25</v>
      </c>
      <c r="AO51" s="20"/>
      <c r="AP51" s="20"/>
      <c r="AQ51" s="20"/>
      <c r="AR51" s="20"/>
      <c r="AS51" s="20"/>
      <c r="AT51" s="20"/>
      <c r="AU51" s="20"/>
      <c r="AV51" s="20"/>
      <c r="AW51" s="20"/>
      <c r="AX51" s="20"/>
      <c r="AY51" s="20"/>
      <c r="AZ51" s="20"/>
      <c r="BA51" s="20"/>
      <c r="BB51" s="20"/>
      <c r="BC51" s="12"/>
      <c r="BD51" s="28"/>
      <c r="BE51" s="10"/>
      <c r="BF51" s="10"/>
      <c r="BG51" s="10"/>
      <c r="BH51" s="10"/>
      <c r="BI51" s="10"/>
      <c r="BJ51" s="10"/>
      <c r="BK51" s="17"/>
      <c r="BL51" s="10"/>
      <c r="BM51" s="10"/>
      <c r="BN51" s="10"/>
      <c r="BO51" s="11"/>
    </row>
    <row r="52" spans="2:67" ht="17.25" customHeight="1">
      <c r="B52" s="814"/>
      <c r="C52" s="815"/>
      <c r="D52" s="815"/>
      <c r="E52" s="815"/>
      <c r="F52" s="1288"/>
      <c r="G52" s="1244" t="s">
        <v>347</v>
      </c>
      <c r="H52" s="812"/>
      <c r="I52" s="812"/>
      <c r="J52" s="812"/>
      <c r="K52" s="812"/>
      <c r="L52" s="812"/>
      <c r="M52" s="812"/>
      <c r="N52" s="812"/>
      <c r="O52" s="825" t="s">
        <v>5</v>
      </c>
      <c r="P52" s="812"/>
      <c r="Q52" s="844" t="s">
        <v>332</v>
      </c>
      <c r="R52" s="844"/>
      <c r="S52" s="844"/>
      <c r="T52" s="844"/>
      <c r="U52" s="844"/>
      <c r="V52" s="844"/>
      <c r="W52" s="64" t="s">
        <v>24</v>
      </c>
      <c r="X52" s="1241"/>
      <c r="Y52" s="1241"/>
      <c r="Z52" s="1241"/>
      <c r="AA52" s="64" t="s">
        <v>25</v>
      </c>
      <c r="AB52" s="812" t="s">
        <v>295</v>
      </c>
      <c r="AC52" s="812"/>
      <c r="AD52" s="812" t="s">
        <v>288</v>
      </c>
      <c r="AE52" s="812"/>
      <c r="AF52" s="350" t="s">
        <v>346</v>
      </c>
      <c r="AG52" s="23"/>
      <c r="AH52" s="23"/>
      <c r="AI52" s="23"/>
      <c r="AJ52" s="23"/>
      <c r="AK52" s="23"/>
      <c r="AL52" s="23"/>
      <c r="AM52" s="23"/>
      <c r="AN52" s="23"/>
      <c r="AO52" s="23"/>
      <c r="AP52" s="23"/>
      <c r="AQ52" s="23"/>
      <c r="AR52" s="23"/>
      <c r="AS52" s="23"/>
      <c r="AT52" s="23"/>
      <c r="AU52" s="23"/>
      <c r="AV52" s="23"/>
      <c r="AW52" s="23"/>
      <c r="AX52" s="23"/>
      <c r="AY52" s="23"/>
      <c r="AZ52" s="23"/>
      <c r="BA52" s="23"/>
      <c r="BB52" s="23"/>
      <c r="BC52" s="25"/>
      <c r="BD52" s="28"/>
      <c r="BE52" s="10"/>
      <c r="BF52" s="10"/>
      <c r="BG52" s="10"/>
      <c r="BH52" s="10"/>
      <c r="BI52" s="10"/>
      <c r="BJ52" s="10"/>
      <c r="BK52" s="17"/>
      <c r="BL52" s="10"/>
      <c r="BM52" s="10"/>
      <c r="BN52" s="10"/>
      <c r="BO52" s="11"/>
    </row>
    <row r="53" spans="2:67" ht="17.25" customHeight="1">
      <c r="B53" s="814"/>
      <c r="C53" s="815"/>
      <c r="D53" s="815"/>
      <c r="E53" s="815"/>
      <c r="F53" s="1288"/>
      <c r="G53" s="814"/>
      <c r="H53" s="815"/>
      <c r="I53" s="815"/>
      <c r="J53" s="815"/>
      <c r="K53" s="815"/>
      <c r="L53" s="815"/>
      <c r="M53" s="815"/>
      <c r="N53" s="815"/>
      <c r="O53" s="1251" t="s">
        <v>5</v>
      </c>
      <c r="P53" s="1242"/>
      <c r="Q53" s="1242" t="s">
        <v>330</v>
      </c>
      <c r="R53" s="1242"/>
      <c r="S53" s="1242"/>
      <c r="T53" s="1242" t="s">
        <v>325</v>
      </c>
      <c r="U53" s="1242"/>
      <c r="V53" s="1242" t="s">
        <v>332</v>
      </c>
      <c r="W53" s="1242"/>
      <c r="X53" s="1242"/>
      <c r="Y53" s="1242"/>
      <c r="Z53" s="1242"/>
      <c r="AA53" s="1242"/>
      <c r="AB53" s="327" t="s">
        <v>24</v>
      </c>
      <c r="AC53" s="1301"/>
      <c r="AD53" s="1243"/>
      <c r="AE53" s="1243"/>
      <c r="AF53" s="327" t="s">
        <v>25</v>
      </c>
      <c r="AG53" s="1242" t="s">
        <v>295</v>
      </c>
      <c r="AH53" s="1242"/>
      <c r="AI53" s="1242" t="s">
        <v>331</v>
      </c>
      <c r="AJ53" s="1242"/>
      <c r="AK53" s="342" t="s">
        <v>346</v>
      </c>
      <c r="AL53" s="326"/>
      <c r="AM53" s="326"/>
      <c r="AN53" s="326"/>
      <c r="AO53" s="326"/>
      <c r="AP53" s="326"/>
      <c r="AQ53" s="326"/>
      <c r="AR53" s="326"/>
      <c r="AS53" s="326"/>
      <c r="AT53" s="326"/>
      <c r="AU53" s="326"/>
      <c r="AV53" s="326"/>
      <c r="AW53" s="326"/>
      <c r="AX53" s="326"/>
      <c r="AY53" s="326"/>
      <c r="AZ53" s="326"/>
      <c r="BA53" s="326"/>
      <c r="BB53" s="326"/>
      <c r="BC53" s="325"/>
      <c r="BD53" s="28"/>
      <c r="BE53" s="10"/>
      <c r="BF53" s="10"/>
      <c r="BG53" s="10"/>
      <c r="BH53" s="10"/>
      <c r="BI53" s="10"/>
      <c r="BJ53" s="10"/>
      <c r="BK53" s="17"/>
      <c r="BL53" s="10"/>
      <c r="BM53" s="10"/>
      <c r="BN53" s="10"/>
      <c r="BO53" s="11"/>
    </row>
    <row r="54" spans="2:67" ht="17.25" customHeight="1">
      <c r="B54" s="814"/>
      <c r="C54" s="815"/>
      <c r="D54" s="815"/>
      <c r="E54" s="815"/>
      <c r="F54" s="1288"/>
      <c r="G54" s="814"/>
      <c r="H54" s="815"/>
      <c r="I54" s="815"/>
      <c r="J54" s="815"/>
      <c r="K54" s="815"/>
      <c r="L54" s="815"/>
      <c r="M54" s="815"/>
      <c r="N54" s="815"/>
      <c r="O54" s="324"/>
      <c r="P54" s="323"/>
      <c r="Q54" s="323" t="s">
        <v>339</v>
      </c>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2"/>
      <c r="BD54" s="28"/>
      <c r="BE54" s="10"/>
      <c r="BF54" s="10"/>
      <c r="BG54" s="10"/>
      <c r="BH54" s="10"/>
      <c r="BI54" s="10"/>
      <c r="BJ54" s="10"/>
      <c r="BK54" s="17"/>
      <c r="BL54" s="10"/>
      <c r="BM54" s="10"/>
      <c r="BN54" s="10"/>
      <c r="BO54" s="11"/>
    </row>
    <row r="55" spans="2:67" ht="17.25" customHeight="1">
      <c r="B55" s="814"/>
      <c r="C55" s="815"/>
      <c r="D55" s="815"/>
      <c r="E55" s="815"/>
      <c r="F55" s="1288"/>
      <c r="G55" s="814"/>
      <c r="H55" s="815"/>
      <c r="I55" s="815"/>
      <c r="J55" s="815"/>
      <c r="K55" s="815"/>
      <c r="L55" s="815"/>
      <c r="M55" s="815"/>
      <c r="N55" s="815"/>
      <c r="O55" s="1284" t="s">
        <v>5</v>
      </c>
      <c r="P55" s="815"/>
      <c r="Q55" s="815" t="s">
        <v>340</v>
      </c>
      <c r="R55" s="815"/>
      <c r="S55" s="815"/>
      <c r="T55" s="815" t="s">
        <v>325</v>
      </c>
      <c r="U55" s="815"/>
      <c r="V55" s="815" t="s">
        <v>332</v>
      </c>
      <c r="W55" s="815"/>
      <c r="X55" s="815"/>
      <c r="Y55" s="815"/>
      <c r="Z55" s="815"/>
      <c r="AA55" s="815"/>
      <c r="AB55" s="13" t="s">
        <v>24</v>
      </c>
      <c r="AC55" s="1243"/>
      <c r="AD55" s="1243"/>
      <c r="AE55" s="1243"/>
      <c r="AF55" s="13" t="s">
        <v>25</v>
      </c>
      <c r="AG55" s="815" t="s">
        <v>295</v>
      </c>
      <c r="AH55" s="815"/>
      <c r="AI55" s="815" t="s">
        <v>331</v>
      </c>
      <c r="AJ55" s="815"/>
      <c r="AK55" s="349" t="s">
        <v>330</v>
      </c>
      <c r="AL55" s="10"/>
      <c r="AM55" s="10"/>
      <c r="AN55" s="10"/>
      <c r="AO55" s="10"/>
      <c r="AP55" s="10"/>
      <c r="AQ55" s="10"/>
      <c r="AR55" s="10"/>
      <c r="AS55" s="10"/>
      <c r="AT55" s="10"/>
      <c r="AU55" s="10"/>
      <c r="AV55" s="10"/>
      <c r="AW55" s="10"/>
      <c r="AX55" s="10"/>
      <c r="AY55" s="10"/>
      <c r="AZ55" s="10"/>
      <c r="BA55" s="10"/>
      <c r="BB55" s="10"/>
      <c r="BC55" s="11"/>
      <c r="BD55" s="28"/>
      <c r="BE55" s="10"/>
      <c r="BF55" s="10"/>
      <c r="BG55" s="10"/>
      <c r="BH55" s="10"/>
      <c r="BI55" s="10"/>
      <c r="BJ55" s="10"/>
      <c r="BK55" s="17"/>
      <c r="BL55" s="10"/>
      <c r="BM55" s="10"/>
      <c r="BN55" s="10"/>
      <c r="BO55" s="11"/>
    </row>
    <row r="56" spans="2:67" ht="17.25" customHeight="1">
      <c r="B56" s="814"/>
      <c r="C56" s="815"/>
      <c r="D56" s="815"/>
      <c r="E56" s="815"/>
      <c r="F56" s="1288"/>
      <c r="G56" s="814"/>
      <c r="H56" s="815"/>
      <c r="I56" s="815"/>
      <c r="J56" s="815"/>
      <c r="K56" s="815"/>
      <c r="L56" s="815"/>
      <c r="M56" s="815"/>
      <c r="N56" s="815"/>
      <c r="O56" s="26"/>
      <c r="P56" s="10"/>
      <c r="Q56" s="10" t="s">
        <v>329</v>
      </c>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1"/>
      <c r="BD56" s="28"/>
      <c r="BE56" s="10"/>
      <c r="BF56" s="10"/>
      <c r="BG56" s="10"/>
      <c r="BH56" s="10"/>
      <c r="BI56" s="10"/>
      <c r="BJ56" s="10"/>
      <c r="BK56" s="17"/>
      <c r="BL56" s="10"/>
      <c r="BM56" s="10"/>
      <c r="BN56" s="10"/>
      <c r="BO56" s="11"/>
    </row>
    <row r="57" spans="2:67" ht="17.25" customHeight="1">
      <c r="B57" s="814"/>
      <c r="C57" s="815"/>
      <c r="D57" s="815"/>
      <c r="E57" s="815"/>
      <c r="F57" s="1288"/>
      <c r="G57" s="814"/>
      <c r="H57" s="815"/>
      <c r="I57" s="815"/>
      <c r="J57" s="815"/>
      <c r="K57" s="815"/>
      <c r="L57" s="815"/>
      <c r="M57" s="815"/>
      <c r="N57" s="815"/>
      <c r="O57" s="1251" t="s">
        <v>5</v>
      </c>
      <c r="P57" s="1242"/>
      <c r="Q57" s="1267" t="s">
        <v>332</v>
      </c>
      <c r="R57" s="1267"/>
      <c r="S57" s="1267"/>
      <c r="T57" s="1267"/>
      <c r="U57" s="1267"/>
      <c r="V57" s="1267"/>
      <c r="W57" s="327" t="s">
        <v>24</v>
      </c>
      <c r="X57" s="1243"/>
      <c r="Y57" s="1243"/>
      <c r="Z57" s="1243"/>
      <c r="AA57" s="327" t="s">
        <v>25</v>
      </c>
      <c r="AB57" s="1242" t="s">
        <v>295</v>
      </c>
      <c r="AC57" s="1242"/>
      <c r="AD57" s="1242" t="s">
        <v>331</v>
      </c>
      <c r="AE57" s="1242"/>
      <c r="AF57" s="342" t="s">
        <v>340</v>
      </c>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5"/>
      <c r="BD57" s="28"/>
      <c r="BE57" s="10"/>
      <c r="BF57" s="10"/>
      <c r="BG57" s="10"/>
      <c r="BH57" s="10"/>
      <c r="BI57" s="10"/>
      <c r="BJ57" s="10"/>
      <c r="BK57" s="17"/>
      <c r="BL57" s="10"/>
      <c r="BM57" s="10"/>
      <c r="BN57" s="10"/>
      <c r="BO57" s="11"/>
    </row>
    <row r="58" spans="2:67" ht="17.25" customHeight="1">
      <c r="B58" s="814"/>
      <c r="C58" s="815"/>
      <c r="D58" s="815"/>
      <c r="E58" s="815"/>
      <c r="F58" s="1288"/>
      <c r="G58" s="814"/>
      <c r="H58" s="815"/>
      <c r="I58" s="815"/>
      <c r="J58" s="815"/>
      <c r="K58" s="815"/>
      <c r="L58" s="815"/>
      <c r="M58" s="815"/>
      <c r="N58" s="815"/>
      <c r="O58" s="324"/>
      <c r="P58" s="323"/>
      <c r="Q58" s="323" t="s">
        <v>339</v>
      </c>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2"/>
      <c r="BD58" s="28"/>
      <c r="BE58" s="10"/>
      <c r="BF58" s="10"/>
      <c r="BG58" s="10"/>
      <c r="BH58" s="10"/>
      <c r="BI58" s="10"/>
      <c r="BJ58" s="10"/>
      <c r="BK58" s="17"/>
      <c r="BL58" s="10"/>
      <c r="BM58" s="10"/>
      <c r="BN58" s="10"/>
      <c r="BO58" s="11"/>
    </row>
    <row r="59" spans="2:67" ht="17.25" customHeight="1">
      <c r="B59" s="814"/>
      <c r="C59" s="815"/>
      <c r="D59" s="815"/>
      <c r="E59" s="815"/>
      <c r="F59" s="1288"/>
      <c r="G59" s="781"/>
      <c r="H59" s="782"/>
      <c r="I59" s="782"/>
      <c r="J59" s="782"/>
      <c r="K59" s="782"/>
      <c r="L59" s="782"/>
      <c r="M59" s="782"/>
      <c r="N59" s="782"/>
      <c r="O59" s="968" t="s">
        <v>5</v>
      </c>
      <c r="P59" s="782"/>
      <c r="Q59" s="20" t="s">
        <v>322</v>
      </c>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12"/>
      <c r="BD59" s="28"/>
      <c r="BE59" s="10"/>
      <c r="BF59" s="10"/>
      <c r="BG59" s="10"/>
      <c r="BH59" s="10"/>
      <c r="BI59" s="10"/>
      <c r="BJ59" s="10"/>
      <c r="BK59" s="17"/>
      <c r="BL59" s="10"/>
      <c r="BM59" s="10"/>
      <c r="BN59" s="10"/>
      <c r="BO59" s="11"/>
    </row>
    <row r="60" spans="2:67" ht="17.25" customHeight="1">
      <c r="B60" s="814"/>
      <c r="C60" s="815"/>
      <c r="D60" s="815"/>
      <c r="E60" s="815"/>
      <c r="F60" s="1288"/>
      <c r="G60" s="1244" t="s">
        <v>345</v>
      </c>
      <c r="H60" s="812"/>
      <c r="I60" s="812"/>
      <c r="J60" s="812"/>
      <c r="K60" s="812"/>
      <c r="L60" s="812"/>
      <c r="M60" s="812"/>
      <c r="N60" s="812"/>
      <c r="O60" s="825" t="s">
        <v>5</v>
      </c>
      <c r="P60" s="812"/>
      <c r="Q60" s="844" t="s">
        <v>341</v>
      </c>
      <c r="R60" s="844"/>
      <c r="S60" s="844"/>
      <c r="T60" s="844"/>
      <c r="U60" s="844"/>
      <c r="V60" s="844"/>
      <c r="W60" s="64" t="s">
        <v>24</v>
      </c>
      <c r="X60" s="1241"/>
      <c r="Y60" s="1241"/>
      <c r="Z60" s="1241"/>
      <c r="AA60" s="64" t="s">
        <v>25</v>
      </c>
      <c r="AB60" s="812" t="s">
        <v>295</v>
      </c>
      <c r="AC60" s="812"/>
      <c r="AD60" s="812" t="s">
        <v>288</v>
      </c>
      <c r="AE60" s="812"/>
      <c r="AF60" s="23" t="s">
        <v>344</v>
      </c>
      <c r="AG60" s="23"/>
      <c r="AH60" s="23"/>
      <c r="AI60" s="23"/>
      <c r="AJ60" s="23"/>
      <c r="AK60" s="23"/>
      <c r="AL60" s="23"/>
      <c r="AM60" s="23"/>
      <c r="AN60" s="23"/>
      <c r="AO60" s="23"/>
      <c r="AP60" s="23"/>
      <c r="AQ60" s="23"/>
      <c r="AR60" s="23"/>
      <c r="AS60" s="23"/>
      <c r="AT60" s="23"/>
      <c r="AU60" s="23"/>
      <c r="AV60" s="23"/>
      <c r="AW60" s="23"/>
      <c r="AX60" s="23"/>
      <c r="AY60" s="23"/>
      <c r="AZ60" s="23"/>
      <c r="BA60" s="23"/>
      <c r="BB60" s="23"/>
      <c r="BC60" s="25"/>
      <c r="BD60" s="28"/>
      <c r="BE60" s="10"/>
      <c r="BF60" s="10"/>
      <c r="BG60" s="10"/>
      <c r="BH60" s="10"/>
      <c r="BI60" s="10"/>
      <c r="BJ60" s="10"/>
      <c r="BK60" s="17"/>
      <c r="BL60" s="10"/>
      <c r="BM60" s="10"/>
      <c r="BN60" s="10"/>
      <c r="BO60" s="11"/>
    </row>
    <row r="61" spans="2:67" ht="17.25" customHeight="1">
      <c r="B61" s="814"/>
      <c r="C61" s="815"/>
      <c r="D61" s="815"/>
      <c r="E61" s="815"/>
      <c r="F61" s="1288"/>
      <c r="G61" s="814"/>
      <c r="H61" s="815"/>
      <c r="I61" s="815"/>
      <c r="J61" s="815"/>
      <c r="K61" s="815"/>
      <c r="L61" s="815"/>
      <c r="M61" s="815"/>
      <c r="N61" s="815"/>
      <c r="O61" s="1251" t="s">
        <v>5</v>
      </c>
      <c r="P61" s="1242"/>
      <c r="Q61" s="1242" t="s">
        <v>330</v>
      </c>
      <c r="R61" s="1242"/>
      <c r="S61" s="1242"/>
      <c r="T61" s="1242" t="s">
        <v>325</v>
      </c>
      <c r="U61" s="1242"/>
      <c r="V61" s="1242" t="s">
        <v>341</v>
      </c>
      <c r="W61" s="1242"/>
      <c r="X61" s="1242"/>
      <c r="Y61" s="1242"/>
      <c r="Z61" s="1242"/>
      <c r="AA61" s="1242"/>
      <c r="AB61" s="327" t="s">
        <v>24</v>
      </c>
      <c r="AC61" s="1243"/>
      <c r="AD61" s="1243"/>
      <c r="AE61" s="1243"/>
      <c r="AF61" s="327" t="s">
        <v>25</v>
      </c>
      <c r="AG61" s="1242" t="s">
        <v>295</v>
      </c>
      <c r="AH61" s="1242"/>
      <c r="AI61" s="1242" t="s">
        <v>331</v>
      </c>
      <c r="AJ61" s="1242"/>
      <c r="AK61" s="342" t="s">
        <v>334</v>
      </c>
      <c r="AL61" s="326"/>
      <c r="AM61" s="326"/>
      <c r="AN61" s="326"/>
      <c r="AO61" s="326"/>
      <c r="AP61" s="326"/>
      <c r="AQ61" s="326"/>
      <c r="AR61" s="326"/>
      <c r="AS61" s="326"/>
      <c r="AT61" s="326"/>
      <c r="AU61" s="326"/>
      <c r="AV61" s="326"/>
      <c r="AW61" s="326"/>
      <c r="AX61" s="326"/>
      <c r="AY61" s="326"/>
      <c r="AZ61" s="326"/>
      <c r="BA61" s="326"/>
      <c r="BB61" s="326"/>
      <c r="BC61" s="325"/>
      <c r="BD61" s="28"/>
      <c r="BE61" s="10"/>
      <c r="BF61" s="10"/>
      <c r="BG61" s="10"/>
      <c r="BH61" s="10"/>
      <c r="BI61" s="10"/>
      <c r="BJ61" s="10"/>
      <c r="BK61" s="17"/>
      <c r="BL61" s="10"/>
      <c r="BM61" s="10"/>
      <c r="BN61" s="10"/>
      <c r="BO61" s="11"/>
    </row>
    <row r="62" spans="2:67" ht="17.25" customHeight="1">
      <c r="B62" s="814"/>
      <c r="C62" s="815"/>
      <c r="D62" s="815"/>
      <c r="E62" s="815"/>
      <c r="F62" s="1288"/>
      <c r="G62" s="814"/>
      <c r="H62" s="815"/>
      <c r="I62" s="815"/>
      <c r="J62" s="815"/>
      <c r="K62" s="815"/>
      <c r="L62" s="815"/>
      <c r="M62" s="815"/>
      <c r="N62" s="815"/>
      <c r="O62" s="324"/>
      <c r="P62" s="323"/>
      <c r="Q62" s="323" t="s">
        <v>343</v>
      </c>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2"/>
      <c r="BD62" s="28"/>
      <c r="BE62" s="10"/>
      <c r="BF62" s="10"/>
      <c r="BG62" s="10"/>
      <c r="BH62" s="10"/>
      <c r="BI62" s="10"/>
      <c r="BJ62" s="10"/>
      <c r="BK62" s="17"/>
      <c r="BL62" s="10"/>
      <c r="BM62" s="10"/>
      <c r="BN62" s="10"/>
      <c r="BO62" s="11"/>
    </row>
    <row r="63" spans="2:67" ht="17.25" customHeight="1">
      <c r="B63" s="814"/>
      <c r="C63" s="815"/>
      <c r="D63" s="815"/>
      <c r="E63" s="815"/>
      <c r="F63" s="1288"/>
      <c r="G63" s="814"/>
      <c r="H63" s="815"/>
      <c r="I63" s="815"/>
      <c r="J63" s="815"/>
      <c r="K63" s="815"/>
      <c r="L63" s="815"/>
      <c r="M63" s="815"/>
      <c r="N63" s="815"/>
      <c r="O63" s="1284" t="s">
        <v>5</v>
      </c>
      <c r="P63" s="815"/>
      <c r="Q63" s="815" t="s">
        <v>340</v>
      </c>
      <c r="R63" s="815"/>
      <c r="S63" s="815"/>
      <c r="T63" s="815" t="s">
        <v>325</v>
      </c>
      <c r="U63" s="815"/>
      <c r="V63" s="815" t="s">
        <v>341</v>
      </c>
      <c r="W63" s="815"/>
      <c r="X63" s="815"/>
      <c r="Y63" s="815"/>
      <c r="Z63" s="815"/>
      <c r="AA63" s="815"/>
      <c r="AB63" s="13" t="s">
        <v>24</v>
      </c>
      <c r="AC63" s="1243"/>
      <c r="AD63" s="1243"/>
      <c r="AE63" s="1243"/>
      <c r="AF63" s="13" t="s">
        <v>25</v>
      </c>
      <c r="AG63" s="815" t="s">
        <v>295</v>
      </c>
      <c r="AH63" s="815"/>
      <c r="AI63" s="815" t="s">
        <v>331</v>
      </c>
      <c r="AJ63" s="815"/>
      <c r="AK63" s="349" t="s">
        <v>330</v>
      </c>
      <c r="AL63" s="10"/>
      <c r="AM63" s="10"/>
      <c r="AN63" s="10"/>
      <c r="AO63" s="10"/>
      <c r="AP63" s="10"/>
      <c r="AQ63" s="10"/>
      <c r="AR63" s="10"/>
      <c r="AS63" s="10"/>
      <c r="AT63" s="10"/>
      <c r="AU63" s="10"/>
      <c r="AV63" s="10"/>
      <c r="AW63" s="10"/>
      <c r="AX63" s="10"/>
      <c r="AY63" s="10"/>
      <c r="AZ63" s="10"/>
      <c r="BA63" s="10"/>
      <c r="BB63" s="10"/>
      <c r="BC63" s="11"/>
      <c r="BD63" s="28"/>
      <c r="BE63" s="10"/>
      <c r="BF63" s="10"/>
      <c r="BG63" s="10"/>
      <c r="BH63" s="10"/>
      <c r="BI63" s="10"/>
      <c r="BJ63" s="10"/>
      <c r="BK63" s="17"/>
      <c r="BL63" s="10"/>
      <c r="BM63" s="10"/>
      <c r="BN63" s="10"/>
      <c r="BO63" s="11"/>
    </row>
    <row r="64" spans="2:67" ht="17.25" customHeight="1">
      <c r="B64" s="814"/>
      <c r="C64" s="815"/>
      <c r="D64" s="815"/>
      <c r="E64" s="815"/>
      <c r="F64" s="1288"/>
      <c r="G64" s="814"/>
      <c r="H64" s="815"/>
      <c r="I64" s="815"/>
      <c r="J64" s="815"/>
      <c r="K64" s="815"/>
      <c r="L64" s="815"/>
      <c r="M64" s="815"/>
      <c r="N64" s="815"/>
      <c r="O64" s="26"/>
      <c r="P64" s="10"/>
      <c r="Q64" s="10" t="s">
        <v>342</v>
      </c>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1"/>
      <c r="BD64" s="28"/>
      <c r="BE64" s="10"/>
      <c r="BF64" s="10"/>
      <c r="BG64" s="10"/>
      <c r="BH64" s="10"/>
      <c r="BI64" s="10"/>
      <c r="BJ64" s="10"/>
      <c r="BK64" s="17"/>
      <c r="BL64" s="10"/>
      <c r="BM64" s="10"/>
      <c r="BN64" s="10"/>
      <c r="BO64" s="11"/>
    </row>
    <row r="65" spans="2:67" ht="17.25" customHeight="1">
      <c r="B65" s="814"/>
      <c r="C65" s="815"/>
      <c r="D65" s="815"/>
      <c r="E65" s="815"/>
      <c r="F65" s="1288"/>
      <c r="G65" s="814"/>
      <c r="H65" s="815"/>
      <c r="I65" s="815"/>
      <c r="J65" s="815"/>
      <c r="K65" s="815"/>
      <c r="L65" s="815"/>
      <c r="M65" s="815"/>
      <c r="N65" s="815"/>
      <c r="O65" s="1251" t="s">
        <v>5</v>
      </c>
      <c r="P65" s="1242"/>
      <c r="Q65" s="1242" t="s">
        <v>341</v>
      </c>
      <c r="R65" s="1242"/>
      <c r="S65" s="1242"/>
      <c r="T65" s="1242"/>
      <c r="U65" s="1242"/>
      <c r="V65" s="1242"/>
      <c r="W65" s="327" t="s">
        <v>24</v>
      </c>
      <c r="X65" s="1243"/>
      <c r="Y65" s="1243"/>
      <c r="Z65" s="1243"/>
      <c r="AA65" s="327" t="s">
        <v>25</v>
      </c>
      <c r="AB65" s="1242" t="s">
        <v>295</v>
      </c>
      <c r="AC65" s="1242"/>
      <c r="AD65" s="1242" t="s">
        <v>331</v>
      </c>
      <c r="AE65" s="1242"/>
      <c r="AF65" s="342" t="s">
        <v>340</v>
      </c>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5"/>
      <c r="BD65" s="28"/>
      <c r="BE65" s="10"/>
      <c r="BF65" s="10"/>
      <c r="BG65" s="10"/>
      <c r="BH65" s="10"/>
      <c r="BI65" s="10"/>
      <c r="BJ65" s="10"/>
      <c r="BK65" s="17"/>
      <c r="BL65" s="10"/>
      <c r="BM65" s="10"/>
      <c r="BN65" s="10"/>
      <c r="BO65" s="11"/>
    </row>
    <row r="66" spans="2:67" ht="17.25" customHeight="1">
      <c r="B66" s="814"/>
      <c r="C66" s="815"/>
      <c r="D66" s="815"/>
      <c r="E66" s="815"/>
      <c r="F66" s="1288"/>
      <c r="G66" s="814"/>
      <c r="H66" s="815"/>
      <c r="I66" s="815"/>
      <c r="J66" s="815"/>
      <c r="K66" s="815"/>
      <c r="L66" s="815"/>
      <c r="M66" s="815"/>
      <c r="N66" s="815"/>
      <c r="O66" s="324"/>
      <c r="P66" s="323"/>
      <c r="Q66" s="323" t="s">
        <v>339</v>
      </c>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2"/>
      <c r="BD66" s="28"/>
      <c r="BE66" s="10"/>
      <c r="BF66" s="10"/>
      <c r="BG66" s="10"/>
      <c r="BH66" s="10"/>
      <c r="BI66" s="10"/>
      <c r="BJ66" s="10"/>
      <c r="BK66" s="17"/>
      <c r="BL66" s="10"/>
      <c r="BM66" s="10"/>
      <c r="BN66" s="10"/>
      <c r="BO66" s="11"/>
    </row>
    <row r="67" spans="2:67" ht="17.25" customHeight="1" thickBot="1">
      <c r="B67" s="781"/>
      <c r="C67" s="782"/>
      <c r="D67" s="782"/>
      <c r="E67" s="782"/>
      <c r="F67" s="783"/>
      <c r="G67" s="781"/>
      <c r="H67" s="782"/>
      <c r="I67" s="782"/>
      <c r="J67" s="782"/>
      <c r="K67" s="782"/>
      <c r="L67" s="782"/>
      <c r="M67" s="782"/>
      <c r="N67" s="782"/>
      <c r="O67" s="1245" t="s">
        <v>5</v>
      </c>
      <c r="P67" s="885"/>
      <c r="Q67" s="30" t="s">
        <v>338</v>
      </c>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41"/>
      <c r="BD67" s="316"/>
      <c r="BE67" s="30"/>
      <c r="BF67" s="30"/>
      <c r="BG67" s="30"/>
      <c r="BH67" s="30"/>
      <c r="BI67" s="30"/>
      <c r="BJ67" s="30"/>
      <c r="BK67" s="43"/>
      <c r="BL67" s="20"/>
      <c r="BM67" s="20"/>
      <c r="BN67" s="20"/>
      <c r="BO67" s="12"/>
    </row>
    <row r="68" spans="2:67" ht="8.25" customHeight="1">
      <c r="B68" s="13"/>
      <c r="C68" s="13"/>
      <c r="D68" s="13"/>
      <c r="E68" s="13"/>
      <c r="F68" s="13"/>
      <c r="G68" s="13"/>
      <c r="H68" s="13"/>
      <c r="I68" s="13"/>
      <c r="J68" s="13"/>
      <c r="K68" s="13"/>
      <c r="L68" s="13"/>
      <c r="M68" s="13"/>
      <c r="N68" s="13"/>
      <c r="O68" s="13"/>
      <c r="P68" s="13"/>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row>
    <row r="69" spans="2:67" ht="15.75" customHeight="1">
      <c r="B69" s="13"/>
      <c r="C69" s="13"/>
      <c r="D69" s="13"/>
      <c r="E69" s="13"/>
      <c r="F69" s="13"/>
      <c r="G69" s="13"/>
      <c r="H69" s="13"/>
      <c r="I69" s="13"/>
      <c r="J69" s="13"/>
      <c r="K69" s="13"/>
      <c r="L69" s="13"/>
      <c r="M69" s="13"/>
      <c r="N69" s="13"/>
      <c r="O69" s="13"/>
      <c r="P69" s="13"/>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304"/>
      <c r="BI69" s="304"/>
      <c r="BJ69" s="861">
        <v>20190401</v>
      </c>
      <c r="BK69" s="861"/>
      <c r="BL69" s="861"/>
      <c r="BM69" s="861"/>
      <c r="BN69" s="861"/>
      <c r="BO69" s="861"/>
    </row>
    <row r="70" spans="2:67" ht="8.25" customHeight="1">
      <c r="B70" s="13"/>
      <c r="C70" s="13"/>
      <c r="D70" s="13"/>
      <c r="E70" s="13"/>
      <c r="F70" s="13"/>
      <c r="G70" s="13"/>
      <c r="H70" s="13"/>
      <c r="I70" s="13"/>
      <c r="J70" s="13"/>
      <c r="K70" s="13"/>
      <c r="L70" s="13"/>
      <c r="M70" s="13"/>
      <c r="N70" s="13"/>
      <c r="O70" s="13"/>
      <c r="P70" s="13"/>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304"/>
      <c r="BI70" s="304"/>
      <c r="BJ70" s="304"/>
      <c r="BK70" s="304"/>
      <c r="BL70" s="304"/>
      <c r="BM70" s="304"/>
      <c r="BN70" s="304"/>
      <c r="BO70" s="304"/>
    </row>
    <row r="71" spans="2:67" ht="15.75" customHeight="1">
      <c r="B71" s="10"/>
      <c r="C71" s="10"/>
      <c r="D71" s="10"/>
      <c r="E71" s="10"/>
      <c r="F71" s="10"/>
      <c r="G71" s="10"/>
      <c r="H71" s="10"/>
      <c r="I71" s="10"/>
      <c r="J71" s="10"/>
      <c r="K71" s="10"/>
      <c r="L71" s="10"/>
      <c r="M71" s="10"/>
      <c r="N71" s="10"/>
      <c r="O71" s="10"/>
      <c r="P71" s="10"/>
      <c r="Q71" s="10"/>
      <c r="R71" s="10"/>
      <c r="S71" s="10"/>
      <c r="T71" s="10"/>
      <c r="U71" s="10"/>
      <c r="W71" s="140"/>
      <c r="X71" s="140"/>
      <c r="Y71" s="140"/>
      <c r="Z71" s="140"/>
      <c r="AA71" s="140"/>
      <c r="AB71" s="140"/>
      <c r="AC71" s="140"/>
      <c r="AD71" s="140"/>
      <c r="AE71" s="140"/>
      <c r="AF71" s="140"/>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1097" t="s">
        <v>337</v>
      </c>
      <c r="BD71" s="1098"/>
      <c r="BE71" s="1098"/>
      <c r="BF71" s="1098"/>
      <c r="BG71" s="1098"/>
      <c r="BH71" s="1098"/>
      <c r="BI71" s="1098"/>
      <c r="BJ71" s="1098"/>
      <c r="BK71" s="1098"/>
      <c r="BL71" s="1098"/>
      <c r="BM71" s="1098"/>
      <c r="BN71" s="1098"/>
      <c r="BO71" s="1099"/>
    </row>
    <row r="72" spans="18:67" s="33" customFormat="1" ht="19.5" customHeight="1">
      <c r="R72" s="34"/>
      <c r="S72" s="34"/>
      <c r="T72" s="34"/>
      <c r="U72" s="34"/>
      <c r="AG72" s="347"/>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row>
    <row r="73" spans="2:67" ht="15.75" customHeight="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row>
    <row r="74" spans="2:67" ht="15.75" customHeight="1">
      <c r="B74" s="10"/>
      <c r="C74" s="10"/>
      <c r="D74" s="10"/>
      <c r="E74" s="10"/>
      <c r="F74" s="10"/>
      <c r="G74" s="10"/>
      <c r="H74" s="10"/>
      <c r="I74" s="10"/>
      <c r="J74" s="10"/>
      <c r="K74" s="10"/>
      <c r="L74" s="10"/>
      <c r="M74" s="10"/>
      <c r="N74" s="10"/>
      <c r="O74" s="10"/>
      <c r="P74" s="10"/>
      <c r="Q74" s="10"/>
      <c r="R74" s="10"/>
      <c r="S74" s="10"/>
      <c r="T74" s="10"/>
      <c r="U74" s="10"/>
      <c r="W74" s="140"/>
      <c r="X74" s="140"/>
      <c r="Y74" s="140"/>
      <c r="Z74" s="140"/>
      <c r="AA74" s="140"/>
      <c r="AB74" s="140"/>
      <c r="AC74" s="140"/>
      <c r="AD74" s="140"/>
      <c r="AE74" s="140"/>
      <c r="AF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246"/>
      <c r="BE74" s="1246"/>
      <c r="BF74" s="1246"/>
      <c r="BG74" s="1246"/>
      <c r="BH74" s="1246"/>
      <c r="BI74" s="1246"/>
      <c r="BJ74" s="1246"/>
      <c r="BK74" s="1246"/>
      <c r="BL74" s="1246"/>
      <c r="BM74" s="1246"/>
      <c r="BN74" s="1246"/>
      <c r="BO74" s="1246"/>
    </row>
    <row r="75" spans="2:67" ht="17.25" customHeight="1">
      <c r="B75" s="877" t="s">
        <v>658</v>
      </c>
      <c r="C75" s="877"/>
      <c r="D75" s="877"/>
      <c r="E75" s="877"/>
      <c r="F75" s="877"/>
      <c r="G75" s="877" t="s">
        <v>651</v>
      </c>
      <c r="H75" s="877"/>
      <c r="I75" s="877"/>
      <c r="J75" s="877"/>
      <c r="K75" s="877"/>
      <c r="L75" s="877"/>
      <c r="M75" s="877"/>
      <c r="N75" s="877"/>
      <c r="O75" s="877"/>
      <c r="P75" s="877"/>
      <c r="Q75" s="877"/>
      <c r="R75" s="877"/>
      <c r="S75" s="877"/>
      <c r="T75" s="877"/>
      <c r="U75" s="877"/>
      <c r="V75" s="877"/>
      <c r="W75" s="877"/>
      <c r="X75" s="877"/>
      <c r="Y75" s="877"/>
      <c r="Z75" s="877"/>
      <c r="AA75" s="877"/>
      <c r="AB75" s="877"/>
      <c r="AC75" s="877"/>
      <c r="AD75" s="877"/>
      <c r="AE75" s="877"/>
      <c r="AF75" s="877"/>
      <c r="AG75" s="877"/>
      <c r="AH75" s="877"/>
      <c r="AI75" s="877"/>
      <c r="AJ75" s="877"/>
      <c r="AK75" s="877"/>
      <c r="AL75" s="877"/>
      <c r="AM75" s="877"/>
      <c r="AN75" s="877"/>
      <c r="AO75" s="877"/>
      <c r="AP75" s="877"/>
      <c r="AQ75" s="877"/>
      <c r="AR75" s="877"/>
      <c r="AS75" s="877"/>
      <c r="AT75" s="877"/>
      <c r="AU75" s="877"/>
      <c r="AV75" s="877"/>
      <c r="AW75" s="877"/>
      <c r="AX75" s="877"/>
      <c r="AY75" s="877"/>
      <c r="AZ75" s="877"/>
      <c r="BA75" s="877"/>
      <c r="BB75" s="877"/>
      <c r="BC75" s="877"/>
      <c r="BD75" s="877"/>
      <c r="BE75" s="877"/>
      <c r="BF75" s="877"/>
      <c r="BG75" s="877"/>
      <c r="BH75" s="877"/>
      <c r="BI75" s="877"/>
      <c r="BJ75" s="877"/>
      <c r="BK75" s="877"/>
      <c r="BL75" s="811" t="s">
        <v>16</v>
      </c>
      <c r="BM75" s="812"/>
      <c r="BN75" s="812"/>
      <c r="BO75" s="1254"/>
    </row>
    <row r="76" spans="2:67" ht="17.25" customHeight="1" thickBot="1">
      <c r="B76" s="877"/>
      <c r="C76" s="877"/>
      <c r="D76" s="877"/>
      <c r="E76" s="877"/>
      <c r="F76" s="877"/>
      <c r="G76" s="877" t="s">
        <v>654</v>
      </c>
      <c r="H76" s="877"/>
      <c r="I76" s="877"/>
      <c r="J76" s="877"/>
      <c r="K76" s="877"/>
      <c r="L76" s="877"/>
      <c r="M76" s="877"/>
      <c r="N76" s="877"/>
      <c r="O76" s="889" t="s">
        <v>659</v>
      </c>
      <c r="P76" s="889"/>
      <c r="Q76" s="889"/>
      <c r="R76" s="889"/>
      <c r="S76" s="889"/>
      <c r="T76" s="889"/>
      <c r="U76" s="889"/>
      <c r="V76" s="889"/>
      <c r="W76" s="889"/>
      <c r="X76" s="889"/>
      <c r="Y76" s="889"/>
      <c r="Z76" s="889"/>
      <c r="AA76" s="889"/>
      <c r="AB76" s="889"/>
      <c r="AC76" s="889"/>
      <c r="AD76" s="889"/>
      <c r="AE76" s="889"/>
      <c r="AF76" s="889"/>
      <c r="AG76" s="889"/>
      <c r="AH76" s="889"/>
      <c r="AI76" s="889"/>
      <c r="AJ76" s="889"/>
      <c r="AK76" s="889"/>
      <c r="AL76" s="889"/>
      <c r="AM76" s="889"/>
      <c r="AN76" s="889"/>
      <c r="AO76" s="889"/>
      <c r="AP76" s="889"/>
      <c r="AQ76" s="889"/>
      <c r="AR76" s="889"/>
      <c r="AS76" s="889"/>
      <c r="AT76" s="889"/>
      <c r="AU76" s="889"/>
      <c r="AV76" s="889"/>
      <c r="AW76" s="889"/>
      <c r="AX76" s="889"/>
      <c r="AY76" s="889"/>
      <c r="AZ76" s="889"/>
      <c r="BA76" s="889"/>
      <c r="BB76" s="889"/>
      <c r="BC76" s="889"/>
      <c r="BD76" s="889" t="s">
        <v>648</v>
      </c>
      <c r="BE76" s="889"/>
      <c r="BF76" s="889"/>
      <c r="BG76" s="889"/>
      <c r="BH76" s="889"/>
      <c r="BI76" s="889"/>
      <c r="BJ76" s="889"/>
      <c r="BK76" s="889"/>
      <c r="BL76" s="781" t="s">
        <v>3</v>
      </c>
      <c r="BM76" s="782"/>
      <c r="BN76" s="782"/>
      <c r="BO76" s="1255"/>
    </row>
    <row r="77" spans="2:67" ht="17.25" customHeight="1">
      <c r="B77" s="814" t="s">
        <v>336</v>
      </c>
      <c r="C77" s="815"/>
      <c r="D77" s="815"/>
      <c r="E77" s="815"/>
      <c r="F77" s="1288"/>
      <c r="G77" s="1247" t="s">
        <v>335</v>
      </c>
      <c r="H77" s="815"/>
      <c r="I77" s="815"/>
      <c r="J77" s="815"/>
      <c r="K77" s="815"/>
      <c r="L77" s="815"/>
      <c r="M77" s="815"/>
      <c r="N77" s="815"/>
      <c r="O77" s="784" t="s">
        <v>5</v>
      </c>
      <c r="P77" s="785"/>
      <c r="Q77" s="1248" t="s">
        <v>332</v>
      </c>
      <c r="R77" s="1248"/>
      <c r="S77" s="1248"/>
      <c r="T77" s="1248"/>
      <c r="U77" s="1248"/>
      <c r="V77" s="1248"/>
      <c r="W77" s="7" t="s">
        <v>24</v>
      </c>
      <c r="X77" s="1302"/>
      <c r="Y77" s="1302"/>
      <c r="Z77" s="1302"/>
      <c r="AA77" s="7" t="s">
        <v>25</v>
      </c>
      <c r="AB77" s="785" t="s">
        <v>295</v>
      </c>
      <c r="AC77" s="785"/>
      <c r="AD77" s="785" t="s">
        <v>288</v>
      </c>
      <c r="AE77" s="785"/>
      <c r="AF77" s="345" t="s">
        <v>334</v>
      </c>
      <c r="AG77" s="6"/>
      <c r="AH77" s="6"/>
      <c r="AI77" s="6"/>
      <c r="AJ77" s="6"/>
      <c r="AK77" s="6"/>
      <c r="AL77" s="6"/>
      <c r="AM77" s="6"/>
      <c r="AN77" s="6"/>
      <c r="AO77" s="6"/>
      <c r="AP77" s="6"/>
      <c r="AQ77" s="6"/>
      <c r="AR77" s="6"/>
      <c r="AS77" s="6"/>
      <c r="AT77" s="6"/>
      <c r="AU77" s="6"/>
      <c r="AV77" s="6"/>
      <c r="AW77" s="6"/>
      <c r="AX77" s="6"/>
      <c r="AY77" s="6"/>
      <c r="AZ77" s="6"/>
      <c r="BA77" s="6"/>
      <c r="BB77" s="6"/>
      <c r="BC77" s="344"/>
      <c r="BD77" s="343" t="s">
        <v>5</v>
      </c>
      <c r="BE77" s="6" t="s">
        <v>657</v>
      </c>
      <c r="BF77" s="6"/>
      <c r="BG77" s="6"/>
      <c r="BH77" s="6"/>
      <c r="BI77" s="6"/>
      <c r="BJ77" s="6"/>
      <c r="BK77" s="80"/>
      <c r="BL77" s="328" t="s">
        <v>5</v>
      </c>
      <c r="BM77" s="10" t="s">
        <v>50</v>
      </c>
      <c r="BN77" s="10"/>
      <c r="BO77" s="11"/>
    </row>
    <row r="78" spans="2:67" ht="17.25" customHeight="1">
      <c r="B78" s="814"/>
      <c r="C78" s="815"/>
      <c r="D78" s="815"/>
      <c r="E78" s="815"/>
      <c r="F78" s="1288"/>
      <c r="G78" s="814"/>
      <c r="H78" s="815"/>
      <c r="I78" s="815"/>
      <c r="J78" s="815"/>
      <c r="K78" s="815"/>
      <c r="L78" s="815"/>
      <c r="M78" s="815"/>
      <c r="N78" s="815"/>
      <c r="O78" s="1251" t="s">
        <v>5</v>
      </c>
      <c r="P78" s="1242"/>
      <c r="Q78" s="1242" t="s">
        <v>330</v>
      </c>
      <c r="R78" s="1242"/>
      <c r="S78" s="1242"/>
      <c r="T78" s="1242" t="s">
        <v>325</v>
      </c>
      <c r="U78" s="1242"/>
      <c r="V78" s="1242" t="s">
        <v>332</v>
      </c>
      <c r="W78" s="1242"/>
      <c r="X78" s="1242"/>
      <c r="Y78" s="1242"/>
      <c r="Z78" s="1242"/>
      <c r="AA78" s="1242"/>
      <c r="AB78" s="327" t="s">
        <v>24</v>
      </c>
      <c r="AC78" s="1243"/>
      <c r="AD78" s="1243"/>
      <c r="AE78" s="1243"/>
      <c r="AF78" s="327" t="s">
        <v>25</v>
      </c>
      <c r="AG78" s="1242" t="s">
        <v>295</v>
      </c>
      <c r="AH78" s="1242"/>
      <c r="AI78" s="1242" t="s">
        <v>331</v>
      </c>
      <c r="AJ78" s="1242"/>
      <c r="AK78" s="342" t="s">
        <v>334</v>
      </c>
      <c r="AL78" s="326"/>
      <c r="AM78" s="326"/>
      <c r="AN78" s="326"/>
      <c r="AO78" s="326"/>
      <c r="AP78" s="326"/>
      <c r="AQ78" s="326"/>
      <c r="AR78" s="326"/>
      <c r="AS78" s="326"/>
      <c r="AT78" s="326"/>
      <c r="AU78" s="326"/>
      <c r="AV78" s="326"/>
      <c r="AW78" s="326"/>
      <c r="AX78" s="326"/>
      <c r="AY78" s="326"/>
      <c r="AZ78" s="326"/>
      <c r="BA78" s="326"/>
      <c r="BB78" s="326"/>
      <c r="BC78" s="325"/>
      <c r="BD78" s="328" t="s">
        <v>5</v>
      </c>
      <c r="BE78" s="10" t="s">
        <v>17</v>
      </c>
      <c r="BF78" s="10"/>
      <c r="BG78" s="10"/>
      <c r="BH78" s="10"/>
      <c r="BI78" s="10"/>
      <c r="BJ78" s="10"/>
      <c r="BK78" s="17"/>
      <c r="BL78" s="328" t="s">
        <v>5</v>
      </c>
      <c r="BM78" s="10" t="s">
        <v>47</v>
      </c>
      <c r="BN78" s="10"/>
      <c r="BO78" s="11"/>
    </row>
    <row r="79" spans="2:67" ht="17.25" customHeight="1">
      <c r="B79" s="814"/>
      <c r="C79" s="815"/>
      <c r="D79" s="815"/>
      <c r="E79" s="815"/>
      <c r="F79" s="1288"/>
      <c r="G79" s="814"/>
      <c r="H79" s="815"/>
      <c r="I79" s="815"/>
      <c r="J79" s="815"/>
      <c r="K79" s="815"/>
      <c r="L79" s="815"/>
      <c r="M79" s="815"/>
      <c r="N79" s="815"/>
      <c r="O79" s="324"/>
      <c r="P79" s="323"/>
      <c r="Q79" s="323" t="s">
        <v>333</v>
      </c>
      <c r="R79" s="32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2"/>
      <c r="BD79" s="328" t="s">
        <v>5</v>
      </c>
      <c r="BE79" s="10" t="s">
        <v>15</v>
      </c>
      <c r="BF79" s="10"/>
      <c r="BG79" s="10"/>
      <c r="BH79" s="10"/>
      <c r="BI79" s="10"/>
      <c r="BJ79" s="10"/>
      <c r="BK79" s="17"/>
      <c r="BL79" s="321"/>
      <c r="BM79" s="10"/>
      <c r="BN79" s="10"/>
      <c r="BO79" s="11"/>
    </row>
    <row r="80" spans="2:67" ht="17.25" customHeight="1">
      <c r="B80" s="814"/>
      <c r="C80" s="815"/>
      <c r="D80" s="815"/>
      <c r="E80" s="815"/>
      <c r="F80" s="1288"/>
      <c r="G80" s="814"/>
      <c r="H80" s="815"/>
      <c r="I80" s="815"/>
      <c r="J80" s="815"/>
      <c r="K80" s="815"/>
      <c r="L80" s="815"/>
      <c r="M80" s="815"/>
      <c r="N80" s="815"/>
      <c r="O80" s="1251" t="s">
        <v>5</v>
      </c>
      <c r="P80" s="1242"/>
      <c r="Q80" s="1267" t="s">
        <v>332</v>
      </c>
      <c r="R80" s="1267"/>
      <c r="S80" s="1267"/>
      <c r="T80" s="1267"/>
      <c r="U80" s="1267"/>
      <c r="V80" s="1267"/>
      <c r="W80" s="327" t="s">
        <v>24</v>
      </c>
      <c r="X80" s="1243"/>
      <c r="Y80" s="1243"/>
      <c r="Z80" s="1243"/>
      <c r="AA80" s="327" t="s">
        <v>25</v>
      </c>
      <c r="AB80" s="1242" t="s">
        <v>295</v>
      </c>
      <c r="AC80" s="1242"/>
      <c r="AD80" s="1242" t="s">
        <v>331</v>
      </c>
      <c r="AE80" s="1242"/>
      <c r="AF80" s="1242" t="s">
        <v>330</v>
      </c>
      <c r="AG80" s="1242"/>
      <c r="AH80" s="1242"/>
      <c r="AI80" s="326"/>
      <c r="AJ80" s="326"/>
      <c r="AK80" s="326"/>
      <c r="AL80" s="326"/>
      <c r="AM80" s="327"/>
      <c r="AN80" s="1242"/>
      <c r="AO80" s="1242"/>
      <c r="AP80" s="1242"/>
      <c r="AQ80" s="327"/>
      <c r="AR80" s="1242"/>
      <c r="AS80" s="1242"/>
      <c r="AT80" s="1242"/>
      <c r="AU80" s="1242"/>
      <c r="AV80" s="326"/>
      <c r="AW80" s="326"/>
      <c r="AX80" s="326"/>
      <c r="AY80" s="326"/>
      <c r="AZ80" s="326"/>
      <c r="BA80" s="326"/>
      <c r="BB80" s="326"/>
      <c r="BC80" s="325"/>
      <c r="BD80" s="328" t="s">
        <v>5</v>
      </c>
      <c r="BE80" s="847"/>
      <c r="BF80" s="847"/>
      <c r="BG80" s="847"/>
      <c r="BH80" s="847"/>
      <c r="BI80" s="847"/>
      <c r="BJ80" s="847"/>
      <c r="BK80" s="874"/>
      <c r="BL80" s="321"/>
      <c r="BM80" s="10"/>
      <c r="BN80" s="10"/>
      <c r="BO80" s="11"/>
    </row>
    <row r="81" spans="2:67" ht="17.25" customHeight="1">
      <c r="B81" s="814"/>
      <c r="C81" s="815"/>
      <c r="D81" s="815"/>
      <c r="E81" s="815"/>
      <c r="F81" s="1288"/>
      <c r="G81" s="814"/>
      <c r="H81" s="815"/>
      <c r="I81" s="815"/>
      <c r="J81" s="815"/>
      <c r="K81" s="815"/>
      <c r="L81" s="815"/>
      <c r="M81" s="815"/>
      <c r="N81" s="815"/>
      <c r="O81" s="324"/>
      <c r="P81" s="323"/>
      <c r="Q81" s="323" t="s">
        <v>329</v>
      </c>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323"/>
      <c r="BA81" s="323"/>
      <c r="BB81" s="323"/>
      <c r="BC81" s="322"/>
      <c r="BD81" s="334"/>
      <c r="BE81" s="10"/>
      <c r="BF81" s="10"/>
      <c r="BG81" s="10"/>
      <c r="BH81" s="10"/>
      <c r="BI81" s="10"/>
      <c r="BJ81" s="10"/>
      <c r="BK81" s="17"/>
      <c r="BL81" s="321"/>
      <c r="BM81" s="10"/>
      <c r="BN81" s="10"/>
      <c r="BO81" s="11"/>
    </row>
    <row r="82" spans="2:67" ht="17.25" customHeight="1">
      <c r="B82" s="814"/>
      <c r="C82" s="815"/>
      <c r="D82" s="815"/>
      <c r="E82" s="815"/>
      <c r="F82" s="1288"/>
      <c r="G82" s="781"/>
      <c r="H82" s="782"/>
      <c r="I82" s="782"/>
      <c r="J82" s="782"/>
      <c r="K82" s="782"/>
      <c r="L82" s="782"/>
      <c r="M82" s="782"/>
      <c r="N82" s="782"/>
      <c r="O82" s="968" t="s">
        <v>5</v>
      </c>
      <c r="P82" s="782"/>
      <c r="Q82" s="20" t="s">
        <v>328</v>
      </c>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12"/>
      <c r="BD82" s="334"/>
      <c r="BE82" s="10"/>
      <c r="BF82" s="10"/>
      <c r="BG82" s="10"/>
      <c r="BH82" s="10"/>
      <c r="BI82" s="10"/>
      <c r="BJ82" s="10"/>
      <c r="BK82" s="17"/>
      <c r="BL82" s="321"/>
      <c r="BM82" s="10"/>
      <c r="BN82" s="10"/>
      <c r="BO82" s="11"/>
    </row>
    <row r="83" spans="2:67" ht="17.25" customHeight="1">
      <c r="B83" s="814"/>
      <c r="C83" s="815"/>
      <c r="D83" s="815"/>
      <c r="E83" s="815"/>
      <c r="F83" s="1288"/>
      <c r="G83" s="811" t="s">
        <v>327</v>
      </c>
      <c r="H83" s="812"/>
      <c r="I83" s="812"/>
      <c r="J83" s="812"/>
      <c r="K83" s="812"/>
      <c r="L83" s="812"/>
      <c r="M83" s="812"/>
      <c r="N83" s="812"/>
      <c r="O83" s="825" t="s">
        <v>5</v>
      </c>
      <c r="P83" s="812"/>
      <c r="Q83" s="844" t="s">
        <v>326</v>
      </c>
      <c r="R83" s="844"/>
      <c r="S83" s="844"/>
      <c r="T83" s="844"/>
      <c r="U83" s="844"/>
      <c r="V83" s="844"/>
      <c r="W83" s="64" t="s">
        <v>24</v>
      </c>
      <c r="X83" s="1253"/>
      <c r="Y83" s="1253"/>
      <c r="Z83" s="1253"/>
      <c r="AA83" s="64" t="s">
        <v>25</v>
      </c>
      <c r="AB83" s="812" t="s">
        <v>295</v>
      </c>
      <c r="AC83" s="812"/>
      <c r="AD83" s="812" t="s">
        <v>325</v>
      </c>
      <c r="AE83" s="812"/>
      <c r="AF83" s="23" t="s">
        <v>324</v>
      </c>
      <c r="AG83" s="23"/>
      <c r="AH83" s="23"/>
      <c r="AI83" s="23"/>
      <c r="AJ83" s="23"/>
      <c r="AK83" s="23"/>
      <c r="AL83" s="23"/>
      <c r="AM83" s="23"/>
      <c r="AN83" s="23"/>
      <c r="AO83" s="23"/>
      <c r="AP83" s="23"/>
      <c r="AQ83" s="23"/>
      <c r="AR83" s="23"/>
      <c r="AS83" s="23"/>
      <c r="AT83" s="23"/>
      <c r="AU83" s="23"/>
      <c r="AV83" s="23"/>
      <c r="AW83" s="23"/>
      <c r="AX83" s="23"/>
      <c r="AY83" s="23"/>
      <c r="AZ83" s="23"/>
      <c r="BA83" s="23"/>
      <c r="BB83" s="23"/>
      <c r="BC83" s="25"/>
      <c r="BD83" s="334"/>
      <c r="BE83" s="10"/>
      <c r="BF83" s="10"/>
      <c r="BG83" s="10"/>
      <c r="BH83" s="10"/>
      <c r="BI83" s="10"/>
      <c r="BJ83" s="10"/>
      <c r="BK83" s="17"/>
      <c r="BL83" s="321"/>
      <c r="BM83" s="10"/>
      <c r="BN83" s="10"/>
      <c r="BO83" s="11"/>
    </row>
    <row r="84" spans="2:67" ht="17.25" customHeight="1">
      <c r="B84" s="814"/>
      <c r="C84" s="815"/>
      <c r="D84" s="815"/>
      <c r="E84" s="815"/>
      <c r="F84" s="1288"/>
      <c r="G84" s="814"/>
      <c r="H84" s="815"/>
      <c r="I84" s="815"/>
      <c r="J84" s="815"/>
      <c r="K84" s="815"/>
      <c r="L84" s="815"/>
      <c r="M84" s="815"/>
      <c r="N84" s="815"/>
      <c r="O84" s="26"/>
      <c r="P84" s="341"/>
      <c r="Q84" s="1053" t="s">
        <v>323</v>
      </c>
      <c r="R84" s="1053"/>
      <c r="S84" s="1053"/>
      <c r="T84" s="1053"/>
      <c r="U84" s="1053"/>
      <c r="V84" s="1053"/>
      <c r="W84" s="1053"/>
      <c r="X84" s="1053"/>
      <c r="Y84" s="1053"/>
      <c r="Z84" s="1053"/>
      <c r="AA84" s="1053"/>
      <c r="AB84" s="1053"/>
      <c r="AC84" s="1053"/>
      <c r="AD84" s="1053"/>
      <c r="AE84" s="1053"/>
      <c r="AF84" s="1053"/>
      <c r="AG84" s="1053"/>
      <c r="AH84" s="1053"/>
      <c r="AI84" s="1053"/>
      <c r="AJ84" s="1053"/>
      <c r="AK84" s="1053"/>
      <c r="AL84" s="1053"/>
      <c r="AM84" s="1053"/>
      <c r="AN84" s="1053"/>
      <c r="AO84" s="1053"/>
      <c r="AP84" s="1053"/>
      <c r="AQ84" s="1053"/>
      <c r="AR84" s="1053"/>
      <c r="AS84" s="1053"/>
      <c r="AT84" s="1053"/>
      <c r="AU84" s="1053"/>
      <c r="AV84" s="1053"/>
      <c r="AW84" s="1053"/>
      <c r="AX84" s="1053"/>
      <c r="AY84" s="1053"/>
      <c r="AZ84" s="1053"/>
      <c r="BA84" s="1053"/>
      <c r="BB84" s="1053"/>
      <c r="BC84" s="1054"/>
      <c r="BD84" s="334"/>
      <c r="BE84" s="10"/>
      <c r="BF84" s="10"/>
      <c r="BG84" s="10"/>
      <c r="BH84" s="10"/>
      <c r="BI84" s="10"/>
      <c r="BJ84" s="10"/>
      <c r="BK84" s="17"/>
      <c r="BL84" s="321"/>
      <c r="BM84" s="10"/>
      <c r="BN84" s="10"/>
      <c r="BO84" s="11"/>
    </row>
    <row r="85" spans="2:67" ht="17.25" customHeight="1">
      <c r="B85" s="814"/>
      <c r="C85" s="815"/>
      <c r="D85" s="815"/>
      <c r="E85" s="815"/>
      <c r="F85" s="1288"/>
      <c r="G85" s="814"/>
      <c r="H85" s="815"/>
      <c r="I85" s="815"/>
      <c r="J85" s="815"/>
      <c r="K85" s="815"/>
      <c r="L85" s="815"/>
      <c r="M85" s="815"/>
      <c r="N85" s="815"/>
      <c r="O85" s="324"/>
      <c r="P85" s="323"/>
      <c r="Q85" s="1249"/>
      <c r="R85" s="1249"/>
      <c r="S85" s="1249"/>
      <c r="T85" s="1249"/>
      <c r="U85" s="1249"/>
      <c r="V85" s="1249"/>
      <c r="W85" s="1249"/>
      <c r="X85" s="1249"/>
      <c r="Y85" s="1249"/>
      <c r="Z85" s="1249"/>
      <c r="AA85" s="1249"/>
      <c r="AB85" s="1249"/>
      <c r="AC85" s="1249"/>
      <c r="AD85" s="1249"/>
      <c r="AE85" s="1249"/>
      <c r="AF85" s="1249"/>
      <c r="AG85" s="1249"/>
      <c r="AH85" s="1249"/>
      <c r="AI85" s="1249"/>
      <c r="AJ85" s="1249"/>
      <c r="AK85" s="1249"/>
      <c r="AL85" s="1249"/>
      <c r="AM85" s="1249"/>
      <c r="AN85" s="1249"/>
      <c r="AO85" s="1249"/>
      <c r="AP85" s="1249"/>
      <c r="AQ85" s="1249"/>
      <c r="AR85" s="1249"/>
      <c r="AS85" s="1249"/>
      <c r="AT85" s="1249"/>
      <c r="AU85" s="1249"/>
      <c r="AV85" s="1249"/>
      <c r="AW85" s="1249"/>
      <c r="AX85" s="1249"/>
      <c r="AY85" s="1249"/>
      <c r="AZ85" s="1249"/>
      <c r="BA85" s="1249"/>
      <c r="BB85" s="1249"/>
      <c r="BC85" s="1250"/>
      <c r="BD85" s="334"/>
      <c r="BE85" s="10"/>
      <c r="BF85" s="10"/>
      <c r="BG85" s="10"/>
      <c r="BH85" s="10"/>
      <c r="BI85" s="10"/>
      <c r="BJ85" s="10"/>
      <c r="BK85" s="17"/>
      <c r="BL85" s="321"/>
      <c r="BM85" s="10"/>
      <c r="BN85" s="10"/>
      <c r="BO85" s="11"/>
    </row>
    <row r="86" spans="2:67" ht="17.25" customHeight="1">
      <c r="B86" s="781"/>
      <c r="C86" s="782"/>
      <c r="D86" s="782"/>
      <c r="E86" s="782"/>
      <c r="F86" s="783"/>
      <c r="G86" s="781"/>
      <c r="H86" s="782"/>
      <c r="I86" s="782"/>
      <c r="J86" s="782"/>
      <c r="K86" s="782"/>
      <c r="L86" s="782"/>
      <c r="M86" s="782"/>
      <c r="N86" s="782"/>
      <c r="O86" s="1262" t="s">
        <v>5</v>
      </c>
      <c r="P86" s="1263"/>
      <c r="Q86" s="323" t="s">
        <v>322</v>
      </c>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12"/>
      <c r="BD86" s="333"/>
      <c r="BE86" s="20"/>
      <c r="BF86" s="20"/>
      <c r="BG86" s="20"/>
      <c r="BH86" s="20"/>
      <c r="BI86" s="20"/>
      <c r="BJ86" s="20"/>
      <c r="BK86" s="29"/>
      <c r="BL86" s="332"/>
      <c r="BM86" s="20"/>
      <c r="BN86" s="20"/>
      <c r="BO86" s="12"/>
    </row>
    <row r="87" spans="2:67" ht="17.25" customHeight="1">
      <c r="B87" s="1276" t="s">
        <v>321</v>
      </c>
      <c r="C87" s="1277"/>
      <c r="D87" s="1277"/>
      <c r="E87" s="1277"/>
      <c r="F87" s="1278"/>
      <c r="G87" s="811" t="s">
        <v>320</v>
      </c>
      <c r="H87" s="812"/>
      <c r="I87" s="812"/>
      <c r="J87" s="812"/>
      <c r="K87" s="812"/>
      <c r="L87" s="812"/>
      <c r="M87" s="812"/>
      <c r="N87" s="812"/>
      <c r="O87" s="1275" t="s">
        <v>5</v>
      </c>
      <c r="P87" s="1270"/>
      <c r="Q87" s="1269" t="s">
        <v>319</v>
      </c>
      <c r="R87" s="1269"/>
      <c r="S87" s="1269"/>
      <c r="T87" s="1269"/>
      <c r="U87" s="1269"/>
      <c r="V87" s="1269"/>
      <c r="W87" s="1269"/>
      <c r="X87" s="1269"/>
      <c r="Y87" s="331" t="s">
        <v>24</v>
      </c>
      <c r="Z87" s="1264"/>
      <c r="AA87" s="1264"/>
      <c r="AB87" s="1264"/>
      <c r="AC87" s="331" t="s">
        <v>25</v>
      </c>
      <c r="AD87" s="1270" t="s">
        <v>295</v>
      </c>
      <c r="AE87" s="1270"/>
      <c r="AF87" s="1270" t="s">
        <v>288</v>
      </c>
      <c r="AG87" s="1270"/>
      <c r="AH87" s="330" t="s">
        <v>318</v>
      </c>
      <c r="AI87" s="330"/>
      <c r="AJ87" s="330"/>
      <c r="AK87" s="330"/>
      <c r="AL87" s="330"/>
      <c r="AM87" s="330"/>
      <c r="AN87" s="330"/>
      <c r="AO87" s="330"/>
      <c r="AP87" s="330"/>
      <c r="AQ87" s="330"/>
      <c r="AR87" s="330"/>
      <c r="AS87" s="330"/>
      <c r="AT87" s="330"/>
      <c r="AU87" s="330"/>
      <c r="AV87" s="330"/>
      <c r="AW87" s="330"/>
      <c r="AX87" s="330"/>
      <c r="AY87" s="330"/>
      <c r="AZ87" s="330"/>
      <c r="BA87" s="330"/>
      <c r="BB87" s="330"/>
      <c r="BC87" s="329"/>
      <c r="BD87" s="328" t="s">
        <v>5</v>
      </c>
      <c r="BE87" s="23" t="s">
        <v>657</v>
      </c>
      <c r="BF87" s="23"/>
      <c r="BG87" s="23"/>
      <c r="BH87" s="23"/>
      <c r="BI87" s="23"/>
      <c r="BJ87" s="23"/>
      <c r="BK87" s="24"/>
      <c r="BL87" s="328" t="s">
        <v>5</v>
      </c>
      <c r="BM87" s="23" t="s">
        <v>50</v>
      </c>
      <c r="BN87" s="23"/>
      <c r="BO87" s="25"/>
    </row>
    <row r="88" spans="2:67" ht="17.25" customHeight="1">
      <c r="B88" s="1052"/>
      <c r="C88" s="1053"/>
      <c r="D88" s="1053"/>
      <c r="E88" s="1053"/>
      <c r="F88" s="1054"/>
      <c r="G88" s="781"/>
      <c r="H88" s="782"/>
      <c r="I88" s="782"/>
      <c r="J88" s="782"/>
      <c r="K88" s="782"/>
      <c r="L88" s="782"/>
      <c r="M88" s="782"/>
      <c r="N88" s="782"/>
      <c r="O88" s="968" t="s">
        <v>33</v>
      </c>
      <c r="P88" s="782"/>
      <c r="Q88" s="869" t="s">
        <v>317</v>
      </c>
      <c r="R88" s="869"/>
      <c r="S88" s="869"/>
      <c r="T88" s="869"/>
      <c r="U88" s="869"/>
      <c r="V88" s="869"/>
      <c r="W88" s="869"/>
      <c r="X88" s="869"/>
      <c r="Y88" s="21" t="s">
        <v>24</v>
      </c>
      <c r="Z88" s="1271"/>
      <c r="AA88" s="1271"/>
      <c r="AB88" s="1271"/>
      <c r="AC88" s="21" t="s">
        <v>25</v>
      </c>
      <c r="AD88" s="782" t="s">
        <v>295</v>
      </c>
      <c r="AE88" s="782"/>
      <c r="AF88" s="782" t="s">
        <v>288</v>
      </c>
      <c r="AG88" s="782"/>
      <c r="AH88" s="20" t="s">
        <v>316</v>
      </c>
      <c r="AI88" s="20"/>
      <c r="AJ88" s="20"/>
      <c r="AK88" s="20"/>
      <c r="AL88" s="20"/>
      <c r="AM88" s="20"/>
      <c r="AN88" s="20"/>
      <c r="AO88" s="20"/>
      <c r="AP88" s="20"/>
      <c r="AQ88" s="20"/>
      <c r="AR88" s="20"/>
      <c r="AS88" s="20"/>
      <c r="AT88" s="20"/>
      <c r="AU88" s="20"/>
      <c r="AV88" s="20"/>
      <c r="AW88" s="20"/>
      <c r="AX88" s="20"/>
      <c r="AY88" s="20"/>
      <c r="AZ88" s="20"/>
      <c r="BA88" s="20"/>
      <c r="BB88" s="20"/>
      <c r="BC88" s="12"/>
      <c r="BD88" s="328" t="s">
        <v>5</v>
      </c>
      <c r="BE88" s="10" t="s">
        <v>15</v>
      </c>
      <c r="BF88" s="10"/>
      <c r="BG88" s="10"/>
      <c r="BH88" s="10"/>
      <c r="BI88" s="10"/>
      <c r="BJ88" s="10"/>
      <c r="BK88" s="17"/>
      <c r="BL88" s="328" t="s">
        <v>5</v>
      </c>
      <c r="BM88" s="10" t="s">
        <v>47</v>
      </c>
      <c r="BN88" s="10"/>
      <c r="BO88" s="11"/>
    </row>
    <row r="89" spans="2:67" ht="17.25" customHeight="1">
      <c r="B89" s="1052"/>
      <c r="C89" s="1053"/>
      <c r="D89" s="1053"/>
      <c r="E89" s="1053"/>
      <c r="F89" s="1054"/>
      <c r="G89" s="812" t="s">
        <v>315</v>
      </c>
      <c r="H89" s="812"/>
      <c r="I89" s="812"/>
      <c r="J89" s="812"/>
      <c r="K89" s="812"/>
      <c r="L89" s="812"/>
      <c r="M89" s="812"/>
      <c r="N89" s="812"/>
      <c r="O89" s="825" t="s">
        <v>5</v>
      </c>
      <c r="P89" s="812"/>
      <c r="Q89" s="844" t="s">
        <v>314</v>
      </c>
      <c r="R89" s="844"/>
      <c r="S89" s="844"/>
      <c r="T89" s="844"/>
      <c r="U89" s="844"/>
      <c r="V89" s="844"/>
      <c r="W89" s="844"/>
      <c r="X89" s="844"/>
      <c r="Y89" s="64" t="s">
        <v>24</v>
      </c>
      <c r="Z89" s="1253"/>
      <c r="AA89" s="1253"/>
      <c r="AB89" s="1253"/>
      <c r="AC89" s="64" t="s">
        <v>25</v>
      </c>
      <c r="AD89" s="812" t="s">
        <v>295</v>
      </c>
      <c r="AE89" s="812"/>
      <c r="AF89" s="812" t="s">
        <v>288</v>
      </c>
      <c r="AG89" s="812"/>
      <c r="AH89" s="23" t="s">
        <v>313</v>
      </c>
      <c r="AI89" s="23"/>
      <c r="AJ89" s="23"/>
      <c r="AK89" s="23"/>
      <c r="AL89" s="23"/>
      <c r="AM89" s="23"/>
      <c r="AN89" s="23"/>
      <c r="AO89" s="23"/>
      <c r="AP89" s="23"/>
      <c r="AQ89" s="23"/>
      <c r="AR89" s="23"/>
      <c r="AS89" s="23"/>
      <c r="AT89" s="23"/>
      <c r="AU89" s="23"/>
      <c r="AV89" s="23"/>
      <c r="AW89" s="23"/>
      <c r="AX89" s="23"/>
      <c r="AY89" s="23"/>
      <c r="AZ89" s="23"/>
      <c r="BA89" s="23"/>
      <c r="BB89" s="23"/>
      <c r="BC89" s="25"/>
      <c r="BD89" s="328" t="s">
        <v>5</v>
      </c>
      <c r="BE89" s="847"/>
      <c r="BF89" s="847"/>
      <c r="BG89" s="847"/>
      <c r="BH89" s="847"/>
      <c r="BI89" s="847"/>
      <c r="BJ89" s="847"/>
      <c r="BK89" s="874"/>
      <c r="BL89" s="321"/>
      <c r="BM89" s="10"/>
      <c r="BN89" s="10"/>
      <c r="BO89" s="11"/>
    </row>
    <row r="90" spans="2:67" ht="17.25" customHeight="1">
      <c r="B90" s="1052"/>
      <c r="C90" s="1053"/>
      <c r="D90" s="1053"/>
      <c r="E90" s="1053"/>
      <c r="F90" s="1054"/>
      <c r="G90" s="1273" t="s">
        <v>312</v>
      </c>
      <c r="H90" s="1273"/>
      <c r="I90" s="1273"/>
      <c r="J90" s="1273"/>
      <c r="K90" s="1273"/>
      <c r="L90" s="1273"/>
      <c r="M90" s="1273"/>
      <c r="N90" s="1273"/>
      <c r="O90" s="1272" t="s">
        <v>5</v>
      </c>
      <c r="P90" s="1260"/>
      <c r="Q90" s="336" t="s">
        <v>311</v>
      </c>
      <c r="R90" s="336"/>
      <c r="S90" s="336"/>
      <c r="T90" s="336"/>
      <c r="U90" s="336"/>
      <c r="V90" s="336"/>
      <c r="W90" s="336"/>
      <c r="X90" s="336"/>
      <c r="Y90" s="337" t="s">
        <v>24</v>
      </c>
      <c r="Z90" s="1259"/>
      <c r="AA90" s="1259"/>
      <c r="AB90" s="1259"/>
      <c r="AC90" s="337" t="s">
        <v>25</v>
      </c>
      <c r="AD90" s="1260" t="s">
        <v>295</v>
      </c>
      <c r="AE90" s="1260"/>
      <c r="AF90" s="1260" t="s">
        <v>288</v>
      </c>
      <c r="AG90" s="1260"/>
      <c r="AH90" s="336" t="s">
        <v>310</v>
      </c>
      <c r="AI90" s="336"/>
      <c r="AJ90" s="336"/>
      <c r="AK90" s="336"/>
      <c r="AL90" s="336"/>
      <c r="AM90" s="336"/>
      <c r="AN90" s="336"/>
      <c r="AO90" s="336"/>
      <c r="AP90" s="336"/>
      <c r="AQ90" s="336"/>
      <c r="AR90" s="336"/>
      <c r="AS90" s="336"/>
      <c r="AT90" s="336"/>
      <c r="AU90" s="336"/>
      <c r="AV90" s="336"/>
      <c r="AW90" s="336"/>
      <c r="AX90" s="336"/>
      <c r="AY90" s="336"/>
      <c r="AZ90" s="336"/>
      <c r="BA90" s="336"/>
      <c r="BB90" s="336"/>
      <c r="BC90" s="335"/>
      <c r="BD90" s="334"/>
      <c r="BE90" s="10"/>
      <c r="BF90" s="10"/>
      <c r="BG90" s="10"/>
      <c r="BH90" s="10"/>
      <c r="BI90" s="10"/>
      <c r="BJ90" s="10"/>
      <c r="BK90" s="17"/>
      <c r="BL90" s="321"/>
      <c r="BM90" s="10"/>
      <c r="BN90" s="10"/>
      <c r="BO90" s="11"/>
    </row>
    <row r="91" spans="2:67" ht="17.25" customHeight="1">
      <c r="B91" s="1052"/>
      <c r="C91" s="1053"/>
      <c r="D91" s="1053"/>
      <c r="E91" s="1053"/>
      <c r="F91" s="1054"/>
      <c r="G91" s="1274"/>
      <c r="H91" s="1274"/>
      <c r="I91" s="1274"/>
      <c r="J91" s="1274"/>
      <c r="K91" s="1274"/>
      <c r="L91" s="1274"/>
      <c r="M91" s="1274"/>
      <c r="N91" s="1274"/>
      <c r="O91" s="968" t="s">
        <v>5</v>
      </c>
      <c r="P91" s="782"/>
      <c r="Q91" s="869" t="s">
        <v>309</v>
      </c>
      <c r="R91" s="869"/>
      <c r="S91" s="869"/>
      <c r="T91" s="869"/>
      <c r="U91" s="869"/>
      <c r="V91" s="869"/>
      <c r="W91" s="869"/>
      <c r="X91" s="869"/>
      <c r="Y91" s="21" t="s">
        <v>24</v>
      </c>
      <c r="Z91" s="1271"/>
      <c r="AA91" s="1271"/>
      <c r="AB91" s="1271"/>
      <c r="AC91" s="21" t="s">
        <v>25</v>
      </c>
      <c r="AD91" s="782" t="s">
        <v>295</v>
      </c>
      <c r="AE91" s="782"/>
      <c r="AF91" s="782" t="s">
        <v>288</v>
      </c>
      <c r="AG91" s="782"/>
      <c r="AH91" s="20" t="s">
        <v>308</v>
      </c>
      <c r="AI91" s="20"/>
      <c r="AJ91" s="20"/>
      <c r="AK91" s="20"/>
      <c r="AL91" s="20"/>
      <c r="AM91" s="20"/>
      <c r="AN91" s="20"/>
      <c r="AO91" s="20"/>
      <c r="AP91" s="20"/>
      <c r="AQ91" s="20"/>
      <c r="AR91" s="20"/>
      <c r="AS91" s="20"/>
      <c r="AT91" s="20"/>
      <c r="AU91" s="20"/>
      <c r="AV91" s="20"/>
      <c r="AW91" s="20"/>
      <c r="AX91" s="20"/>
      <c r="AY91" s="20"/>
      <c r="AZ91" s="20"/>
      <c r="BA91" s="20"/>
      <c r="BB91" s="20"/>
      <c r="BC91" s="12"/>
      <c r="BD91" s="333"/>
      <c r="BE91" s="20"/>
      <c r="BF91" s="20"/>
      <c r="BG91" s="20"/>
      <c r="BH91" s="20"/>
      <c r="BI91" s="20"/>
      <c r="BJ91" s="20"/>
      <c r="BK91" s="29"/>
      <c r="BL91" s="332"/>
      <c r="BM91" s="20"/>
      <c r="BN91" s="20"/>
      <c r="BO91" s="12"/>
    </row>
    <row r="92" spans="2:67" ht="17.25" customHeight="1">
      <c r="B92" s="1276" t="s">
        <v>307</v>
      </c>
      <c r="C92" s="1277"/>
      <c r="D92" s="1277"/>
      <c r="E92" s="1277"/>
      <c r="F92" s="1278"/>
      <c r="G92" s="812" t="s">
        <v>306</v>
      </c>
      <c r="H92" s="812"/>
      <c r="I92" s="812"/>
      <c r="J92" s="812"/>
      <c r="K92" s="812"/>
      <c r="L92" s="812"/>
      <c r="M92" s="812"/>
      <c r="N92" s="812"/>
      <c r="O92" s="825" t="s">
        <v>5</v>
      </c>
      <c r="P92" s="812"/>
      <c r="Q92" s="844" t="s">
        <v>305</v>
      </c>
      <c r="R92" s="844"/>
      <c r="S92" s="844"/>
      <c r="T92" s="844"/>
      <c r="U92" s="64" t="s">
        <v>24</v>
      </c>
      <c r="V92" s="1252"/>
      <c r="W92" s="1253"/>
      <c r="X92" s="1253"/>
      <c r="Y92" s="64" t="s">
        <v>25</v>
      </c>
      <c r="Z92" s="812" t="s">
        <v>295</v>
      </c>
      <c r="AA92" s="812"/>
      <c r="AB92" s="812" t="s">
        <v>288</v>
      </c>
      <c r="AC92" s="812"/>
      <c r="AD92" s="23" t="s">
        <v>304</v>
      </c>
      <c r="AE92" s="23"/>
      <c r="AF92" s="23"/>
      <c r="AG92" s="23"/>
      <c r="AH92" s="812" t="s">
        <v>303</v>
      </c>
      <c r="AI92" s="812"/>
      <c r="AJ92" s="812" t="s">
        <v>302</v>
      </c>
      <c r="AK92" s="812"/>
      <c r="AL92" s="812"/>
      <c r="AM92" s="812"/>
      <c r="AN92" s="64" t="s">
        <v>24</v>
      </c>
      <c r="AO92" s="1253"/>
      <c r="AP92" s="1253"/>
      <c r="AQ92" s="1253"/>
      <c r="AR92" s="64" t="s">
        <v>25</v>
      </c>
      <c r="AS92" s="812" t="s">
        <v>289</v>
      </c>
      <c r="AT92" s="812"/>
      <c r="AU92" s="812" t="s">
        <v>288</v>
      </c>
      <c r="AV92" s="812"/>
      <c r="AW92" s="23" t="s">
        <v>301</v>
      </c>
      <c r="AX92" s="23"/>
      <c r="AY92" s="23"/>
      <c r="AZ92" s="23"/>
      <c r="BA92" s="23"/>
      <c r="BB92" s="23"/>
      <c r="BC92" s="25"/>
      <c r="BD92" s="328" t="s">
        <v>5</v>
      </c>
      <c r="BE92" s="23" t="s">
        <v>657</v>
      </c>
      <c r="BF92" s="23"/>
      <c r="BG92" s="23"/>
      <c r="BH92" s="23"/>
      <c r="BI92" s="23"/>
      <c r="BJ92" s="23"/>
      <c r="BK92" s="24"/>
      <c r="BL92" s="328" t="s">
        <v>5</v>
      </c>
      <c r="BM92" s="23" t="s">
        <v>50</v>
      </c>
      <c r="BN92" s="23"/>
      <c r="BO92" s="25"/>
    </row>
    <row r="93" spans="2:67" ht="17.25" customHeight="1">
      <c r="B93" s="1052"/>
      <c r="C93" s="1053"/>
      <c r="D93" s="1053"/>
      <c r="E93" s="1053"/>
      <c r="F93" s="1054"/>
      <c r="G93" s="782"/>
      <c r="H93" s="782"/>
      <c r="I93" s="782"/>
      <c r="J93" s="782"/>
      <c r="K93" s="782"/>
      <c r="L93" s="782"/>
      <c r="M93" s="782"/>
      <c r="N93" s="782"/>
      <c r="O93" s="19"/>
      <c r="P93" s="20"/>
      <c r="Q93" s="37"/>
      <c r="R93" s="37" t="s">
        <v>300</v>
      </c>
      <c r="S93" s="37"/>
      <c r="T93" s="37"/>
      <c r="U93" s="21"/>
      <c r="V93" s="21"/>
      <c r="W93" s="21"/>
      <c r="X93" s="21"/>
      <c r="Y93" s="21"/>
      <c r="Z93" s="21"/>
      <c r="AA93" s="21"/>
      <c r="AB93" s="21"/>
      <c r="AC93" s="21"/>
      <c r="AD93" s="20"/>
      <c r="AE93" s="20"/>
      <c r="AF93" s="20"/>
      <c r="AG93" s="20"/>
      <c r="AH93" s="21"/>
      <c r="AI93" s="21"/>
      <c r="AJ93" s="21"/>
      <c r="AK93" s="21"/>
      <c r="AL93" s="21"/>
      <c r="AM93" s="21"/>
      <c r="AN93" s="21"/>
      <c r="AO93" s="21"/>
      <c r="AP93" s="21"/>
      <c r="AQ93" s="21"/>
      <c r="AR93" s="21"/>
      <c r="AS93" s="21"/>
      <c r="AT93" s="21"/>
      <c r="AU93" s="21"/>
      <c r="AV93" s="21"/>
      <c r="AW93" s="20"/>
      <c r="AX93" s="20"/>
      <c r="AY93" s="20"/>
      <c r="AZ93" s="20"/>
      <c r="BA93" s="20"/>
      <c r="BB93" s="20"/>
      <c r="BC93" s="12"/>
      <c r="BD93" s="328" t="s">
        <v>5</v>
      </c>
      <c r="BE93" s="10" t="s">
        <v>15</v>
      </c>
      <c r="BF93" s="10"/>
      <c r="BG93" s="10"/>
      <c r="BH93" s="10"/>
      <c r="BI93" s="10"/>
      <c r="BJ93" s="10"/>
      <c r="BK93" s="17"/>
      <c r="BL93" s="328" t="s">
        <v>5</v>
      </c>
      <c r="BM93" s="10" t="s">
        <v>47</v>
      </c>
      <c r="BN93" s="10"/>
      <c r="BO93" s="11"/>
    </row>
    <row r="94" spans="2:67" ht="17.25" customHeight="1">
      <c r="B94" s="1052"/>
      <c r="C94" s="1053"/>
      <c r="D94" s="1053"/>
      <c r="E94" s="1053"/>
      <c r="F94" s="1054"/>
      <c r="G94" s="812" t="s">
        <v>299</v>
      </c>
      <c r="H94" s="812"/>
      <c r="I94" s="812"/>
      <c r="J94" s="812"/>
      <c r="K94" s="812"/>
      <c r="L94" s="812"/>
      <c r="M94" s="812"/>
      <c r="N94" s="812"/>
      <c r="O94" s="825" t="s">
        <v>5</v>
      </c>
      <c r="P94" s="812"/>
      <c r="Q94" s="1269" t="s">
        <v>298</v>
      </c>
      <c r="R94" s="1269"/>
      <c r="S94" s="1269"/>
      <c r="T94" s="1269"/>
      <c r="U94" s="1269"/>
      <c r="V94" s="1269"/>
      <c r="W94" s="331" t="s">
        <v>24</v>
      </c>
      <c r="X94" s="1268"/>
      <c r="Y94" s="1264"/>
      <c r="Z94" s="1264"/>
      <c r="AA94" s="331" t="s">
        <v>25</v>
      </c>
      <c r="AB94" s="1270" t="s">
        <v>295</v>
      </c>
      <c r="AC94" s="1270"/>
      <c r="AD94" s="1270" t="s">
        <v>288</v>
      </c>
      <c r="AE94" s="1270"/>
      <c r="AF94" s="330" t="s">
        <v>297</v>
      </c>
      <c r="AG94" s="330"/>
      <c r="AH94" s="330"/>
      <c r="AI94" s="330"/>
      <c r="AJ94" s="330"/>
      <c r="AK94" s="330"/>
      <c r="AL94" s="330"/>
      <c r="AM94" s="330"/>
      <c r="AN94" s="330"/>
      <c r="AO94" s="330"/>
      <c r="AP94" s="330"/>
      <c r="AQ94" s="330"/>
      <c r="AR94" s="330"/>
      <c r="AS94" s="330"/>
      <c r="AT94" s="330"/>
      <c r="AU94" s="330"/>
      <c r="AV94" s="330"/>
      <c r="AW94" s="330"/>
      <c r="AX94" s="330"/>
      <c r="AY94" s="330"/>
      <c r="AZ94" s="330"/>
      <c r="BA94" s="330"/>
      <c r="BB94" s="330"/>
      <c r="BC94" s="329"/>
      <c r="BD94" s="328" t="s">
        <v>5</v>
      </c>
      <c r="BE94" s="847"/>
      <c r="BF94" s="847"/>
      <c r="BG94" s="847"/>
      <c r="BH94" s="847"/>
      <c r="BI94" s="847"/>
      <c r="BJ94" s="847"/>
      <c r="BK94" s="874"/>
      <c r="BL94" s="321"/>
      <c r="BM94" s="10"/>
      <c r="BN94" s="10"/>
      <c r="BO94" s="11"/>
    </row>
    <row r="95" spans="2:67" ht="17.25" customHeight="1">
      <c r="B95" s="1052"/>
      <c r="C95" s="1053"/>
      <c r="D95" s="1053"/>
      <c r="E95" s="1053"/>
      <c r="F95" s="1054"/>
      <c r="G95" s="815"/>
      <c r="H95" s="815"/>
      <c r="I95" s="815"/>
      <c r="J95" s="815"/>
      <c r="K95" s="815"/>
      <c r="L95" s="815"/>
      <c r="M95" s="815"/>
      <c r="N95" s="815"/>
      <c r="O95" s="1251" t="s">
        <v>5</v>
      </c>
      <c r="P95" s="1242"/>
      <c r="Q95" s="1267" t="s">
        <v>296</v>
      </c>
      <c r="R95" s="1267"/>
      <c r="S95" s="1267"/>
      <c r="T95" s="1267"/>
      <c r="U95" s="1267"/>
      <c r="V95" s="1267"/>
      <c r="W95" s="1267"/>
      <c r="X95" s="1267"/>
      <c r="Y95" s="1267"/>
      <c r="Z95" s="1267"/>
      <c r="AA95" s="1267"/>
      <c r="AB95" s="1267"/>
      <c r="AC95" s="1267"/>
      <c r="AD95" s="1267"/>
      <c r="AE95" s="1267"/>
      <c r="AF95" s="1267"/>
      <c r="AG95" s="1267"/>
      <c r="AH95" s="1267"/>
      <c r="AI95" s="1267"/>
      <c r="AJ95" s="327" t="s">
        <v>24</v>
      </c>
      <c r="AK95" s="1243"/>
      <c r="AL95" s="1243"/>
      <c r="AM95" s="1243"/>
      <c r="AN95" s="327" t="s">
        <v>25</v>
      </c>
      <c r="AO95" s="1242" t="s">
        <v>295</v>
      </c>
      <c r="AP95" s="1242"/>
      <c r="AQ95" s="1242" t="s">
        <v>288</v>
      </c>
      <c r="AR95" s="1242"/>
      <c r="AS95" s="326" t="s">
        <v>294</v>
      </c>
      <c r="AT95" s="326"/>
      <c r="AU95" s="326"/>
      <c r="AV95" s="326"/>
      <c r="AW95" s="326"/>
      <c r="AX95" s="326"/>
      <c r="AY95" s="326"/>
      <c r="AZ95" s="326"/>
      <c r="BA95" s="326"/>
      <c r="BB95" s="326"/>
      <c r="BC95" s="325"/>
      <c r="BD95" s="28"/>
      <c r="BE95" s="10"/>
      <c r="BF95" s="10"/>
      <c r="BG95" s="10"/>
      <c r="BH95" s="10"/>
      <c r="BI95" s="10"/>
      <c r="BJ95" s="10"/>
      <c r="BK95" s="17"/>
      <c r="BL95" s="321"/>
      <c r="BM95" s="10"/>
      <c r="BN95" s="10"/>
      <c r="BO95" s="11"/>
    </row>
    <row r="96" spans="2:67" ht="17.25" customHeight="1">
      <c r="B96" s="1052"/>
      <c r="C96" s="1053"/>
      <c r="D96" s="1053"/>
      <c r="E96" s="1053"/>
      <c r="F96" s="1054"/>
      <c r="G96" s="815"/>
      <c r="H96" s="815"/>
      <c r="I96" s="815"/>
      <c r="J96" s="815"/>
      <c r="K96" s="815"/>
      <c r="L96" s="815"/>
      <c r="M96" s="815"/>
      <c r="N96" s="815"/>
      <c r="O96" s="324"/>
      <c r="P96" s="323"/>
      <c r="Q96" s="323" t="s">
        <v>293</v>
      </c>
      <c r="R96" s="323"/>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2"/>
      <c r="BD96" s="28"/>
      <c r="BE96" s="10"/>
      <c r="BF96" s="10"/>
      <c r="BG96" s="10"/>
      <c r="BH96" s="10"/>
      <c r="BI96" s="10"/>
      <c r="BJ96" s="10"/>
      <c r="BK96" s="17"/>
      <c r="BL96" s="321"/>
      <c r="BM96" s="10"/>
      <c r="BN96" s="10"/>
      <c r="BO96" s="11"/>
    </row>
    <row r="97" spans="2:67" ht="17.25" customHeight="1">
      <c r="B97" s="1052"/>
      <c r="C97" s="1053"/>
      <c r="D97" s="1053"/>
      <c r="E97" s="1053"/>
      <c r="F97" s="1054"/>
      <c r="G97" s="782"/>
      <c r="H97" s="782"/>
      <c r="I97" s="782"/>
      <c r="J97" s="782"/>
      <c r="K97" s="782"/>
      <c r="L97" s="782"/>
      <c r="M97" s="782"/>
      <c r="N97" s="782"/>
      <c r="O97" s="968" t="s">
        <v>5</v>
      </c>
      <c r="P97" s="782"/>
      <c r="Q97" s="20" t="s">
        <v>292</v>
      </c>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12"/>
      <c r="BD97" s="28"/>
      <c r="BE97" s="10"/>
      <c r="BF97" s="10"/>
      <c r="BG97" s="10"/>
      <c r="BH97" s="10"/>
      <c r="BI97" s="10"/>
      <c r="BJ97" s="10"/>
      <c r="BK97" s="17"/>
      <c r="BL97" s="10"/>
      <c r="BM97" s="10"/>
      <c r="BN97" s="10"/>
      <c r="BO97" s="11"/>
    </row>
    <row r="98" spans="2:67" ht="17.25" customHeight="1" thickBot="1">
      <c r="B98" s="1055"/>
      <c r="C98" s="1056"/>
      <c r="D98" s="1056"/>
      <c r="E98" s="1056"/>
      <c r="F98" s="1057"/>
      <c r="G98" s="817" t="s">
        <v>291</v>
      </c>
      <c r="H98" s="817"/>
      <c r="I98" s="817"/>
      <c r="J98" s="817"/>
      <c r="K98" s="817"/>
      <c r="L98" s="817"/>
      <c r="M98" s="817"/>
      <c r="N98" s="817"/>
      <c r="O98" s="1265" t="s">
        <v>5</v>
      </c>
      <c r="P98" s="1266"/>
      <c r="Q98" s="1257" t="s">
        <v>290</v>
      </c>
      <c r="R98" s="1257"/>
      <c r="S98" s="1257"/>
      <c r="T98" s="1257"/>
      <c r="U98" s="1257"/>
      <c r="V98" s="1257"/>
      <c r="W98" s="1257"/>
      <c r="X98" s="1257"/>
      <c r="Y98" s="319" t="s">
        <v>24</v>
      </c>
      <c r="Z98" s="1261"/>
      <c r="AA98" s="1261"/>
      <c r="AB98" s="1261"/>
      <c r="AC98" s="319" t="s">
        <v>25</v>
      </c>
      <c r="AD98" s="1266" t="s">
        <v>289</v>
      </c>
      <c r="AE98" s="1266"/>
      <c r="AF98" s="1266" t="s">
        <v>288</v>
      </c>
      <c r="AG98" s="1266"/>
      <c r="AH98" s="318" t="s">
        <v>287</v>
      </c>
      <c r="AI98" s="318"/>
      <c r="AJ98" s="318"/>
      <c r="AK98" s="318"/>
      <c r="AL98" s="318"/>
      <c r="AM98" s="318"/>
      <c r="AN98" s="318"/>
      <c r="AO98" s="318"/>
      <c r="AP98" s="318"/>
      <c r="AQ98" s="318"/>
      <c r="AR98" s="318"/>
      <c r="AS98" s="318"/>
      <c r="AT98" s="318"/>
      <c r="AU98" s="318"/>
      <c r="AV98" s="318"/>
      <c r="AW98" s="318"/>
      <c r="AX98" s="318"/>
      <c r="AY98" s="318"/>
      <c r="AZ98" s="318"/>
      <c r="BA98" s="318"/>
      <c r="BB98" s="318"/>
      <c r="BC98" s="317"/>
      <c r="BD98" s="316"/>
      <c r="BE98" s="30"/>
      <c r="BF98" s="30"/>
      <c r="BG98" s="30"/>
      <c r="BH98" s="30"/>
      <c r="BI98" s="30"/>
      <c r="BJ98" s="30"/>
      <c r="BK98" s="43"/>
      <c r="BL98" s="20"/>
      <c r="BM98" s="20"/>
      <c r="BN98" s="20"/>
      <c r="BO98" s="12"/>
    </row>
    <row r="99" spans="2:67" ht="7.5" customHeight="1">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row>
    <row r="100" spans="2:67" ht="15.75" customHeight="1">
      <c r="B100" s="10" t="s">
        <v>708</v>
      </c>
      <c r="C100" s="315"/>
      <c r="D100" s="315"/>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c r="AA100" s="315"/>
      <c r="AB100" s="315"/>
      <c r="AC100" s="315"/>
      <c r="AD100" s="315"/>
      <c r="AE100" s="315"/>
      <c r="AF100" s="315"/>
      <c r="AG100" s="315"/>
      <c r="AH100" s="315"/>
      <c r="AI100" s="315"/>
      <c r="AJ100" s="315"/>
      <c r="AK100" s="315"/>
      <c r="AL100" s="315"/>
      <c r="AM100" s="315"/>
      <c r="AN100" s="315"/>
      <c r="AO100" s="315"/>
      <c r="AP100" s="315"/>
      <c r="AQ100" s="315"/>
      <c r="AR100" s="315"/>
      <c r="AS100" s="315"/>
      <c r="AT100" s="315"/>
      <c r="AU100" s="315"/>
      <c r="AV100" s="315"/>
      <c r="AW100" s="315"/>
      <c r="AX100" s="315"/>
      <c r="AY100" s="315"/>
      <c r="AZ100" s="315"/>
      <c r="BA100" s="315"/>
      <c r="BB100" s="315"/>
      <c r="BC100" s="315"/>
      <c r="BD100" s="315"/>
      <c r="BE100" s="315"/>
      <c r="BF100" s="315"/>
      <c r="BG100" s="315"/>
      <c r="BH100" s="315"/>
      <c r="BI100" s="315"/>
      <c r="BJ100" s="315"/>
      <c r="BK100" s="315"/>
      <c r="BL100" s="315"/>
      <c r="BM100" s="315"/>
      <c r="BN100" s="315"/>
      <c r="BO100" s="315"/>
    </row>
    <row r="101" ht="13.5" customHeight="1"/>
    <row r="102" s="87" customFormat="1" ht="15.75" customHeight="1">
      <c r="B102" s="87" t="s">
        <v>286</v>
      </c>
    </row>
    <row r="103" spans="2:67" s="87" customFormat="1" ht="12" customHeight="1">
      <c r="B103" s="1256" t="s">
        <v>285</v>
      </c>
      <c r="C103" s="1256"/>
      <c r="D103" s="1256"/>
      <c r="E103" s="1256"/>
      <c r="F103" s="1256"/>
      <c r="G103" s="1256"/>
      <c r="H103" s="1256"/>
      <c r="I103" s="1256"/>
      <c r="J103" s="1256" t="s">
        <v>284</v>
      </c>
      <c r="K103" s="1256"/>
      <c r="L103" s="1256"/>
      <c r="M103" s="1256"/>
      <c r="N103" s="1256"/>
      <c r="O103" s="1256"/>
      <c r="P103" s="1256"/>
      <c r="Q103" s="1256"/>
      <c r="R103" s="1256"/>
      <c r="S103" s="1256"/>
      <c r="T103" s="1256"/>
      <c r="U103" s="1256"/>
      <c r="V103" s="1256"/>
      <c r="W103" s="1256"/>
      <c r="X103" s="1256"/>
      <c r="Y103" s="1256"/>
      <c r="Z103" s="1256"/>
      <c r="AA103" s="1256"/>
      <c r="AB103" s="1256"/>
      <c r="AC103" s="1256"/>
      <c r="AD103" s="1256"/>
      <c r="AE103" s="1256"/>
      <c r="AF103" s="1256"/>
      <c r="AG103" s="1256"/>
      <c r="AH103" s="1256"/>
      <c r="AI103" s="1256"/>
      <c r="AJ103" s="1256"/>
      <c r="AK103" s="1256"/>
      <c r="AL103" s="1256"/>
      <c r="AM103" s="1256"/>
      <c r="AN103" s="1256"/>
      <c r="AO103" s="1256"/>
      <c r="AP103" s="1256"/>
      <c r="AQ103" s="1256"/>
      <c r="AR103" s="1256"/>
      <c r="AS103" s="1256"/>
      <c r="AT103" s="1256"/>
      <c r="AU103" s="1256"/>
      <c r="AV103" s="1256"/>
      <c r="AW103" s="1256"/>
      <c r="AX103" s="1256"/>
      <c r="AY103" s="1256"/>
      <c r="AZ103" s="1256"/>
      <c r="BA103" s="1256"/>
      <c r="BB103" s="1256"/>
      <c r="BC103" s="1256"/>
      <c r="BD103" s="1256"/>
      <c r="BE103" s="1256"/>
      <c r="BF103" s="1256"/>
      <c r="BG103" s="1256"/>
      <c r="BH103" s="1256"/>
      <c r="BI103" s="1256"/>
      <c r="BJ103" s="1256"/>
      <c r="BK103" s="1256"/>
      <c r="BL103" s="1256"/>
      <c r="BM103" s="1256"/>
      <c r="BN103" s="1256"/>
      <c r="BO103" s="1256"/>
    </row>
    <row r="104" spans="2:67" s="87" customFormat="1" ht="16.5" customHeight="1">
      <c r="B104" s="314"/>
      <c r="C104" s="314"/>
      <c r="D104" s="314"/>
      <c r="E104" s="314"/>
      <c r="F104" s="314"/>
      <c r="G104" s="314"/>
      <c r="H104" s="314"/>
      <c r="I104" s="314"/>
      <c r="J104" s="1256"/>
      <c r="K104" s="1256"/>
      <c r="L104" s="1256"/>
      <c r="M104" s="1256"/>
      <c r="N104" s="1256"/>
      <c r="O104" s="1256"/>
      <c r="P104" s="1256"/>
      <c r="Q104" s="1256"/>
      <c r="R104" s="1256"/>
      <c r="S104" s="1256"/>
      <c r="T104" s="1256"/>
      <c r="U104" s="1256"/>
      <c r="V104" s="1256"/>
      <c r="W104" s="1256"/>
      <c r="X104" s="1256"/>
      <c r="Y104" s="1256"/>
      <c r="Z104" s="1256"/>
      <c r="AA104" s="1256"/>
      <c r="AB104" s="1256"/>
      <c r="AC104" s="1256"/>
      <c r="AD104" s="1256"/>
      <c r="AE104" s="1256"/>
      <c r="AF104" s="1256"/>
      <c r="AG104" s="1256"/>
      <c r="AH104" s="1256"/>
      <c r="AI104" s="1256"/>
      <c r="AJ104" s="1256"/>
      <c r="AK104" s="1256"/>
      <c r="AL104" s="1256"/>
      <c r="AM104" s="1256"/>
      <c r="AN104" s="1256"/>
      <c r="AO104" s="1256"/>
      <c r="AP104" s="1256"/>
      <c r="AQ104" s="1256"/>
      <c r="AR104" s="1256"/>
      <c r="AS104" s="1256"/>
      <c r="AT104" s="1256"/>
      <c r="AU104" s="1256"/>
      <c r="AV104" s="1256"/>
      <c r="AW104" s="1256"/>
      <c r="AX104" s="1256"/>
      <c r="AY104" s="1256"/>
      <c r="AZ104" s="1256"/>
      <c r="BA104" s="1256"/>
      <c r="BB104" s="1256"/>
      <c r="BC104" s="1256"/>
      <c r="BD104" s="1256"/>
      <c r="BE104" s="1256"/>
      <c r="BF104" s="1256"/>
      <c r="BG104" s="1256"/>
      <c r="BH104" s="1256"/>
      <c r="BI104" s="1256"/>
      <c r="BJ104" s="1256"/>
      <c r="BK104" s="1256"/>
      <c r="BL104" s="1256"/>
      <c r="BM104" s="1256"/>
      <c r="BN104" s="1256"/>
      <c r="BO104" s="1256"/>
    </row>
    <row r="105" spans="2:67" s="87" customFormat="1" ht="15.75" customHeight="1">
      <c r="B105" s="1256" t="s">
        <v>283</v>
      </c>
      <c r="C105" s="1256"/>
      <c r="D105" s="1256"/>
      <c r="E105" s="1256"/>
      <c r="F105" s="1256"/>
      <c r="G105" s="1256"/>
      <c r="H105" s="1256"/>
      <c r="I105" s="1256"/>
      <c r="J105" s="1256" t="s">
        <v>282</v>
      </c>
      <c r="K105" s="1256"/>
      <c r="L105" s="1256"/>
      <c r="M105" s="1256"/>
      <c r="N105" s="1256"/>
      <c r="O105" s="1256"/>
      <c r="P105" s="1256"/>
      <c r="Q105" s="1256"/>
      <c r="R105" s="1256"/>
      <c r="S105" s="1256"/>
      <c r="T105" s="1256"/>
      <c r="U105" s="1256"/>
      <c r="V105" s="1256"/>
      <c r="W105" s="1256"/>
      <c r="X105" s="1256"/>
      <c r="Y105" s="1256"/>
      <c r="Z105" s="1256"/>
      <c r="AA105" s="1256"/>
      <c r="AB105" s="1256"/>
      <c r="AC105" s="1256"/>
      <c r="AD105" s="1256"/>
      <c r="AE105" s="1256"/>
      <c r="AF105" s="1256"/>
      <c r="AG105" s="1256"/>
      <c r="AH105" s="1256"/>
      <c r="AI105" s="1256"/>
      <c r="AJ105" s="1256"/>
      <c r="AK105" s="1256"/>
      <c r="AL105" s="1256"/>
      <c r="AM105" s="1256"/>
      <c r="AN105" s="1256"/>
      <c r="AO105" s="1256"/>
      <c r="AP105" s="1256"/>
      <c r="AQ105" s="1256"/>
      <c r="AR105" s="1256"/>
      <c r="AS105" s="1256"/>
      <c r="AT105" s="1256"/>
      <c r="AU105" s="1256"/>
      <c r="AV105" s="1256"/>
      <c r="AW105" s="1256"/>
      <c r="AX105" s="1256"/>
      <c r="AY105" s="1256"/>
      <c r="AZ105" s="1256"/>
      <c r="BA105" s="1256"/>
      <c r="BB105" s="1256"/>
      <c r="BC105" s="1256"/>
      <c r="BD105" s="1256"/>
      <c r="BE105" s="1256"/>
      <c r="BF105" s="1256"/>
      <c r="BG105" s="1256"/>
      <c r="BH105" s="1256"/>
      <c r="BI105" s="1256"/>
      <c r="BJ105" s="1256"/>
      <c r="BK105" s="1256"/>
      <c r="BL105" s="1256"/>
      <c r="BM105" s="1256"/>
      <c r="BN105" s="1256"/>
      <c r="BO105" s="1256"/>
    </row>
    <row r="106" spans="2:67" s="87" customFormat="1" ht="15" customHeight="1">
      <c r="B106" s="314"/>
      <c r="C106" s="314"/>
      <c r="D106" s="314"/>
      <c r="E106" s="314"/>
      <c r="F106" s="314"/>
      <c r="G106" s="314"/>
      <c r="H106" s="314"/>
      <c r="I106" s="314"/>
      <c r="J106" s="1256"/>
      <c r="K106" s="1256"/>
      <c r="L106" s="1256"/>
      <c r="M106" s="1256"/>
      <c r="N106" s="1256"/>
      <c r="O106" s="1256"/>
      <c r="P106" s="1256"/>
      <c r="Q106" s="1256"/>
      <c r="R106" s="1256"/>
      <c r="S106" s="1256"/>
      <c r="T106" s="1256"/>
      <c r="U106" s="1256"/>
      <c r="V106" s="1256"/>
      <c r="W106" s="1256"/>
      <c r="X106" s="1256"/>
      <c r="Y106" s="1256"/>
      <c r="Z106" s="1256"/>
      <c r="AA106" s="1256"/>
      <c r="AB106" s="1256"/>
      <c r="AC106" s="1256"/>
      <c r="AD106" s="1256"/>
      <c r="AE106" s="1256"/>
      <c r="AF106" s="1256"/>
      <c r="AG106" s="1256"/>
      <c r="AH106" s="1256"/>
      <c r="AI106" s="1256"/>
      <c r="AJ106" s="1256"/>
      <c r="AK106" s="1256"/>
      <c r="AL106" s="1256"/>
      <c r="AM106" s="1256"/>
      <c r="AN106" s="1256"/>
      <c r="AO106" s="1256"/>
      <c r="AP106" s="1256"/>
      <c r="AQ106" s="1256"/>
      <c r="AR106" s="1256"/>
      <c r="AS106" s="1256"/>
      <c r="AT106" s="1256"/>
      <c r="AU106" s="1256"/>
      <c r="AV106" s="1256"/>
      <c r="AW106" s="1256"/>
      <c r="AX106" s="1256"/>
      <c r="AY106" s="1256"/>
      <c r="AZ106" s="1256"/>
      <c r="BA106" s="1256"/>
      <c r="BB106" s="1256"/>
      <c r="BC106" s="1256"/>
      <c r="BD106" s="1256"/>
      <c r="BE106" s="1256"/>
      <c r="BF106" s="1256"/>
      <c r="BG106" s="1256"/>
      <c r="BH106" s="1256"/>
      <c r="BI106" s="1256"/>
      <c r="BJ106" s="1256"/>
      <c r="BK106" s="1256"/>
      <c r="BL106" s="1256"/>
      <c r="BM106" s="1256"/>
      <c r="BN106" s="1256"/>
      <c r="BO106" s="1256"/>
    </row>
    <row r="107" spans="2:10" s="87" customFormat="1" ht="15.75" customHeight="1">
      <c r="B107" s="313" t="s">
        <v>281</v>
      </c>
      <c r="C107" s="313"/>
      <c r="D107" s="313"/>
      <c r="E107" s="313"/>
      <c r="F107" s="313"/>
      <c r="G107" s="313"/>
      <c r="H107" s="313"/>
      <c r="I107" s="313"/>
      <c r="J107" s="87" t="s">
        <v>280</v>
      </c>
    </row>
    <row r="108" spans="2:67" ht="15.75" customHeight="1">
      <c r="B108" s="1111" t="s">
        <v>279</v>
      </c>
      <c r="C108" s="1111"/>
      <c r="D108" s="1111"/>
      <c r="E108" s="1111"/>
      <c r="F108" s="1111"/>
      <c r="G108" s="1111"/>
      <c r="H108" s="1111"/>
      <c r="I108" s="1111"/>
      <c r="J108" s="1111" t="s">
        <v>278</v>
      </c>
      <c r="K108" s="1111"/>
      <c r="L108" s="1111"/>
      <c r="M108" s="1111"/>
      <c r="N108" s="1111"/>
      <c r="O108" s="1111"/>
      <c r="P108" s="1111"/>
      <c r="Q108" s="1111"/>
      <c r="R108" s="1111"/>
      <c r="S108" s="1111"/>
      <c r="T108" s="1111"/>
      <c r="U108" s="1111"/>
      <c r="V108" s="1111"/>
      <c r="W108" s="1111"/>
      <c r="X108" s="1111"/>
      <c r="Y108" s="1111"/>
      <c r="Z108" s="1111"/>
      <c r="AA108" s="1111"/>
      <c r="AB108" s="1111"/>
      <c r="AC108" s="1111"/>
      <c r="AD108" s="1111"/>
      <c r="AE108" s="1111"/>
      <c r="AF108" s="1111"/>
      <c r="AG108" s="1111"/>
      <c r="AH108" s="1111"/>
      <c r="AI108" s="1111"/>
      <c r="AJ108" s="1111"/>
      <c r="AK108" s="1111"/>
      <c r="AL108" s="1111"/>
      <c r="AM108" s="1111"/>
      <c r="AN108" s="1111"/>
      <c r="AO108" s="1111"/>
      <c r="AP108" s="1111"/>
      <c r="AQ108" s="1111"/>
      <c r="AR108" s="1111"/>
      <c r="AS108" s="1111"/>
      <c r="AT108" s="1111"/>
      <c r="AU108" s="1111"/>
      <c r="AV108" s="1111"/>
      <c r="AW108" s="1111"/>
      <c r="AX108" s="1111"/>
      <c r="AY108" s="1111"/>
      <c r="AZ108" s="1111"/>
      <c r="BA108" s="1111"/>
      <c r="BB108" s="1111"/>
      <c r="BC108" s="1111"/>
      <c r="BD108" s="1111"/>
      <c r="BE108" s="1111"/>
      <c r="BF108" s="1111"/>
      <c r="BG108" s="1111"/>
      <c r="BH108" s="1111"/>
      <c r="BI108" s="1111"/>
      <c r="BJ108" s="1111"/>
      <c r="BK108" s="1111"/>
      <c r="BL108" s="1111"/>
      <c r="BM108" s="1111"/>
      <c r="BN108" s="1111"/>
      <c r="BO108" s="1111"/>
    </row>
    <row r="109" spans="2:67" ht="15.75" customHeight="1">
      <c r="B109" s="1111"/>
      <c r="C109" s="1111"/>
      <c r="D109" s="1111"/>
      <c r="E109" s="1111"/>
      <c r="F109" s="1111"/>
      <c r="G109" s="1111"/>
      <c r="H109" s="1111"/>
      <c r="I109" s="1111"/>
      <c r="J109" s="1111"/>
      <c r="K109" s="1111"/>
      <c r="L109" s="1111"/>
      <c r="M109" s="1111"/>
      <c r="N109" s="1111"/>
      <c r="O109" s="1111"/>
      <c r="P109" s="1111"/>
      <c r="Q109" s="1111"/>
      <c r="R109" s="1111"/>
      <c r="S109" s="1111"/>
      <c r="T109" s="1111"/>
      <c r="U109" s="1111"/>
      <c r="V109" s="1111"/>
      <c r="W109" s="1111"/>
      <c r="X109" s="1111"/>
      <c r="Y109" s="1111"/>
      <c r="Z109" s="1111"/>
      <c r="AA109" s="1111"/>
      <c r="AB109" s="1111"/>
      <c r="AC109" s="1111"/>
      <c r="AD109" s="1111"/>
      <c r="AE109" s="1111"/>
      <c r="AF109" s="1111"/>
      <c r="AG109" s="1111"/>
      <c r="AH109" s="1111"/>
      <c r="AI109" s="1111"/>
      <c r="AJ109" s="1111"/>
      <c r="AK109" s="1111"/>
      <c r="AL109" s="1111"/>
      <c r="AM109" s="1111"/>
      <c r="AN109" s="1111"/>
      <c r="AO109" s="1111"/>
      <c r="AP109" s="1111"/>
      <c r="AQ109" s="1111"/>
      <c r="AR109" s="1111"/>
      <c r="AS109" s="1111"/>
      <c r="AT109" s="1111"/>
      <c r="AU109" s="1111"/>
      <c r="AV109" s="1111"/>
      <c r="AW109" s="1111"/>
      <c r="AX109" s="1111"/>
      <c r="AY109" s="1111"/>
      <c r="AZ109" s="1111"/>
      <c r="BA109" s="1111"/>
      <c r="BB109" s="1111"/>
      <c r="BC109" s="1111"/>
      <c r="BD109" s="1111"/>
      <c r="BE109" s="1111"/>
      <c r="BF109" s="1111"/>
      <c r="BG109" s="1111"/>
      <c r="BH109" s="1111"/>
      <c r="BI109" s="1111"/>
      <c r="BJ109" s="1111"/>
      <c r="BK109" s="1111"/>
      <c r="BL109" s="1111"/>
      <c r="BM109" s="1111"/>
      <c r="BN109" s="1111"/>
      <c r="BO109" s="1111"/>
    </row>
    <row r="110" spans="2:67" ht="15.75" customHeight="1">
      <c r="B110" s="1111"/>
      <c r="C110" s="1111"/>
      <c r="D110" s="1111"/>
      <c r="E110" s="1111"/>
      <c r="F110" s="1111"/>
      <c r="G110" s="1111"/>
      <c r="H110" s="1111"/>
      <c r="I110" s="1111"/>
      <c r="J110" s="1111"/>
      <c r="K110" s="1111"/>
      <c r="L110" s="1111"/>
      <c r="M110" s="1111"/>
      <c r="N110" s="1111"/>
      <c r="O110" s="1111"/>
      <c r="P110" s="1111"/>
      <c r="Q110" s="1111"/>
      <c r="R110" s="1111"/>
      <c r="S110" s="1111"/>
      <c r="T110" s="1111"/>
      <c r="U110" s="1111"/>
      <c r="V110" s="1111"/>
      <c r="W110" s="1111"/>
      <c r="X110" s="1111"/>
      <c r="Y110" s="1111"/>
      <c r="Z110" s="1111"/>
      <c r="AA110" s="1111"/>
      <c r="AB110" s="1111"/>
      <c r="AC110" s="1111"/>
      <c r="AD110" s="1111"/>
      <c r="AE110" s="1111"/>
      <c r="AF110" s="1111"/>
      <c r="AG110" s="1111"/>
      <c r="AH110" s="1111"/>
      <c r="AI110" s="1111"/>
      <c r="AJ110" s="1111"/>
      <c r="AK110" s="1111"/>
      <c r="AL110" s="1111"/>
      <c r="AM110" s="1111"/>
      <c r="AN110" s="1111"/>
      <c r="AO110" s="1111"/>
      <c r="AP110" s="1111"/>
      <c r="AQ110" s="1111"/>
      <c r="AR110" s="1111"/>
      <c r="AS110" s="1111"/>
      <c r="AT110" s="1111"/>
      <c r="AU110" s="1111"/>
      <c r="AV110" s="1111"/>
      <c r="AW110" s="1111"/>
      <c r="AX110" s="1111"/>
      <c r="AY110" s="1111"/>
      <c r="AZ110" s="1111"/>
      <c r="BA110" s="1111"/>
      <c r="BB110" s="1111"/>
      <c r="BC110" s="1111"/>
      <c r="BD110" s="1111"/>
      <c r="BE110" s="1111"/>
      <c r="BF110" s="1111"/>
      <c r="BG110" s="1111"/>
      <c r="BH110" s="1111"/>
      <c r="BI110" s="1111"/>
      <c r="BJ110" s="1111"/>
      <c r="BK110" s="1111"/>
      <c r="BL110" s="1111"/>
      <c r="BM110" s="1111"/>
      <c r="BN110" s="1111"/>
      <c r="BO110" s="1111"/>
    </row>
    <row r="112" spans="11:47" ht="15.75" customHeight="1">
      <c r="K112" s="312"/>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c r="AU112" s="310"/>
    </row>
    <row r="113" spans="11:47" ht="15.75" customHeight="1">
      <c r="K113" s="1258" t="s">
        <v>277</v>
      </c>
      <c r="L113" s="846"/>
      <c r="M113" s="846"/>
      <c r="N113" s="846"/>
      <c r="O113" s="846"/>
      <c r="P113" s="846"/>
      <c r="Q113" s="846"/>
      <c r="R113" s="846"/>
      <c r="Y113" s="846" t="s">
        <v>276</v>
      </c>
      <c r="Z113" s="846"/>
      <c r="AA113" s="846"/>
      <c r="AB113" s="846"/>
      <c r="AC113" s="846"/>
      <c r="AD113" s="846"/>
      <c r="AE113" s="846"/>
      <c r="AN113" s="846" t="s">
        <v>275</v>
      </c>
      <c r="AO113" s="846"/>
      <c r="AP113" s="846"/>
      <c r="AQ113" s="846"/>
      <c r="AR113" s="846"/>
      <c r="AS113" s="846"/>
      <c r="AU113" s="308"/>
    </row>
    <row r="114" spans="11:47" ht="15.75" customHeight="1">
      <c r="K114" s="309"/>
      <c r="AU114" s="308"/>
    </row>
    <row r="115" spans="11:47" ht="15.75" customHeight="1">
      <c r="K115" s="309"/>
      <c r="AU115" s="308"/>
    </row>
    <row r="116" spans="11:47" ht="15.75" customHeight="1">
      <c r="K116" s="309"/>
      <c r="AU116" s="308"/>
    </row>
    <row r="117" spans="11:47" ht="15.75" customHeight="1">
      <c r="K117" s="309"/>
      <c r="AU117" s="308"/>
    </row>
    <row r="118" spans="11:47" ht="7.5" customHeight="1">
      <c r="K118" s="309"/>
      <c r="AU118" s="308"/>
    </row>
    <row r="119" spans="11:47" ht="15.75" customHeight="1">
      <c r="K119" s="309"/>
      <c r="AU119" s="308"/>
    </row>
    <row r="120" spans="11:47" ht="15.75" customHeight="1">
      <c r="K120" s="309"/>
      <c r="AU120" s="308"/>
    </row>
    <row r="121" spans="11:47" ht="15.75" customHeight="1">
      <c r="K121" s="309"/>
      <c r="AU121" s="308"/>
    </row>
    <row r="122" spans="11:47" ht="15.75" customHeight="1">
      <c r="K122" s="309"/>
      <c r="AU122" s="308"/>
    </row>
    <row r="123" spans="11:47" ht="15.75" customHeight="1">
      <c r="K123" s="307"/>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6"/>
      <c r="AL123" s="306"/>
      <c r="AM123" s="306"/>
      <c r="AN123" s="306"/>
      <c r="AO123" s="306"/>
      <c r="AP123" s="306"/>
      <c r="AQ123" s="306"/>
      <c r="AR123" s="306"/>
      <c r="AS123" s="306"/>
      <c r="AT123" s="306"/>
      <c r="AU123" s="305"/>
    </row>
    <row r="127" spans="60:67" ht="15.75" customHeight="1">
      <c r="BH127" s="304"/>
      <c r="BI127" s="304"/>
      <c r="BJ127" s="861">
        <v>20190401</v>
      </c>
      <c r="BK127" s="861"/>
      <c r="BL127" s="861"/>
      <c r="BM127" s="861"/>
      <c r="BN127" s="861"/>
      <c r="BO127" s="861"/>
    </row>
  </sheetData>
  <sheetProtection/>
  <mergeCells count="323">
    <mergeCell ref="B75:F76"/>
    <mergeCell ref="AI63:AJ63"/>
    <mergeCell ref="O61:P61"/>
    <mergeCell ref="O65:P65"/>
    <mergeCell ref="AI61:AJ61"/>
    <mergeCell ref="O63:P63"/>
    <mergeCell ref="Q63:S63"/>
    <mergeCell ref="Q61:S61"/>
    <mergeCell ref="AC61:AE61"/>
    <mergeCell ref="B45:F67"/>
    <mergeCell ref="BJ127:BO127"/>
    <mergeCell ref="B108:I110"/>
    <mergeCell ref="J108:BO110"/>
    <mergeCell ref="B77:F86"/>
    <mergeCell ref="G83:N86"/>
    <mergeCell ref="O83:P83"/>
    <mergeCell ref="X77:Z77"/>
    <mergeCell ref="AB77:AC77"/>
    <mergeCell ref="AD77:AE77"/>
    <mergeCell ref="O78:P78"/>
    <mergeCell ref="U49:V49"/>
    <mergeCell ref="U50:V50"/>
    <mergeCell ref="AC55:AE55"/>
    <mergeCell ref="U48:V48"/>
    <mergeCell ref="O48:P48"/>
    <mergeCell ref="O49:P49"/>
    <mergeCell ref="W49:AD49"/>
    <mergeCell ref="AB52:AC52"/>
    <mergeCell ref="U51:V51"/>
    <mergeCell ref="T53:U53"/>
    <mergeCell ref="AI53:AJ53"/>
    <mergeCell ref="AG55:AH55"/>
    <mergeCell ref="AI55:AJ55"/>
    <mergeCell ref="AD57:AE57"/>
    <mergeCell ref="V53:AA53"/>
    <mergeCell ref="AB57:AC57"/>
    <mergeCell ref="X57:Z57"/>
    <mergeCell ref="AC53:AE53"/>
    <mergeCell ref="G44:N44"/>
    <mergeCell ref="Q53:S53"/>
    <mergeCell ref="Q55:S55"/>
    <mergeCell ref="B34:F44"/>
    <mergeCell ref="G48:N51"/>
    <mergeCell ref="O45:P46"/>
    <mergeCell ref="G45:N47"/>
    <mergeCell ref="O42:P42"/>
    <mergeCell ref="O43:P43"/>
    <mergeCell ref="G38:N39"/>
    <mergeCell ref="O37:P37"/>
    <mergeCell ref="G34:N37"/>
    <mergeCell ref="T55:U55"/>
    <mergeCell ref="V55:AA55"/>
    <mergeCell ref="G40:N43"/>
    <mergeCell ref="G52:N59"/>
    <mergeCell ref="O55:P55"/>
    <mergeCell ref="O53:P53"/>
    <mergeCell ref="O59:P59"/>
    <mergeCell ref="O57:P57"/>
    <mergeCell ref="Z38:AA38"/>
    <mergeCell ref="X38:Y38"/>
    <mergeCell ref="T38:V38"/>
    <mergeCell ref="AD35:AF35"/>
    <mergeCell ref="U35:V35"/>
    <mergeCell ref="AA34:AC34"/>
    <mergeCell ref="Y34:Z34"/>
    <mergeCell ref="AA36:AB36"/>
    <mergeCell ref="BD10:BK10"/>
    <mergeCell ref="BC5:BO5"/>
    <mergeCell ref="P33:R33"/>
    <mergeCell ref="Y36:Z36"/>
    <mergeCell ref="U34:W34"/>
    <mergeCell ref="W35:AB35"/>
    <mergeCell ref="I6:AB6"/>
    <mergeCell ref="T32:AF32"/>
    <mergeCell ref="O34:P36"/>
    <mergeCell ref="T33:V33"/>
    <mergeCell ref="W28:Y28"/>
    <mergeCell ref="R30:W30"/>
    <mergeCell ref="AA28:AB28"/>
    <mergeCell ref="R35:T35"/>
    <mergeCell ref="X33:Y33"/>
    <mergeCell ref="U36:W36"/>
    <mergeCell ref="R34:S34"/>
    <mergeCell ref="R36:S36"/>
    <mergeCell ref="B3:BO3"/>
    <mergeCell ref="B9:F10"/>
    <mergeCell ref="G9:BK9"/>
    <mergeCell ref="G10:N10"/>
    <mergeCell ref="O10:BC10"/>
    <mergeCell ref="B11:F13"/>
    <mergeCell ref="G11:N13"/>
    <mergeCell ref="O11:P11"/>
    <mergeCell ref="Q12:T12"/>
    <mergeCell ref="W12:AA12"/>
    <mergeCell ref="G16:N17"/>
    <mergeCell ref="O16:P16"/>
    <mergeCell ref="O14:P15"/>
    <mergeCell ref="O20:P20"/>
    <mergeCell ref="O17:P17"/>
    <mergeCell ref="G18:N23"/>
    <mergeCell ref="O19:P19"/>
    <mergeCell ref="O21:P21"/>
    <mergeCell ref="G32:N32"/>
    <mergeCell ref="G24:N31"/>
    <mergeCell ref="O24:P24"/>
    <mergeCell ref="P32:R32"/>
    <mergeCell ref="O25:P25"/>
    <mergeCell ref="R28:U28"/>
    <mergeCell ref="R31:Y31"/>
    <mergeCell ref="R29:S29"/>
    <mergeCell ref="T29:U29"/>
    <mergeCell ref="Q27:R27"/>
    <mergeCell ref="U12:V12"/>
    <mergeCell ref="W16:Y16"/>
    <mergeCell ref="W20:Y20"/>
    <mergeCell ref="Q19:U19"/>
    <mergeCell ref="Z26:AB26"/>
    <mergeCell ref="Q20:U20"/>
    <mergeCell ref="Q17:U17"/>
    <mergeCell ref="AB12:AL12"/>
    <mergeCell ref="AC17:AD17"/>
    <mergeCell ref="AH14:AI14"/>
    <mergeCell ref="R26:T26"/>
    <mergeCell ref="U26:V26"/>
    <mergeCell ref="AC20:AD20"/>
    <mergeCell ref="Q16:U16"/>
    <mergeCell ref="AH26:AJ26"/>
    <mergeCell ref="W21:Y21"/>
    <mergeCell ref="Q21:U21"/>
    <mergeCell ref="AC21:AD21"/>
    <mergeCell ref="AI21:AJ21"/>
    <mergeCell ref="B14:F33"/>
    <mergeCell ref="G14:N15"/>
    <mergeCell ref="Q14:AB14"/>
    <mergeCell ref="AD14:AF14"/>
    <mergeCell ref="AE17:AQ17"/>
    <mergeCell ref="AO14:AQ14"/>
    <mergeCell ref="W19:Y19"/>
    <mergeCell ref="AC16:AD16"/>
    <mergeCell ref="AA16:AB16"/>
    <mergeCell ref="W17:Y17"/>
    <mergeCell ref="AD29:AF29"/>
    <mergeCell ref="AG31:AH31"/>
    <mergeCell ref="AA31:AC31"/>
    <mergeCell ref="AH29:AI29"/>
    <mergeCell ref="AE31:AF31"/>
    <mergeCell ref="AF26:AG26"/>
    <mergeCell ref="AJ29:AK29"/>
    <mergeCell ref="V29:AB29"/>
    <mergeCell ref="AA27:AB27"/>
    <mergeCell ref="AD26:AE26"/>
    <mergeCell ref="AU14:AV14"/>
    <mergeCell ref="Q15:AB15"/>
    <mergeCell ref="AD15:AF15"/>
    <mergeCell ref="AH15:AI15"/>
    <mergeCell ref="AJ15:AK15"/>
    <mergeCell ref="AA21:AB21"/>
    <mergeCell ref="AS14:AT14"/>
    <mergeCell ref="AR17:AS17"/>
    <mergeCell ref="AI20:AJ20"/>
    <mergeCell ref="AA19:AB19"/>
    <mergeCell ref="AC19:AD19"/>
    <mergeCell ref="AA20:AB20"/>
    <mergeCell ref="AE19:AY19"/>
    <mergeCell ref="AA17:AB17"/>
    <mergeCell ref="AJ14:AK14"/>
    <mergeCell ref="AL35:AN35"/>
    <mergeCell ref="AH35:AI35"/>
    <mergeCell ref="AJ35:AK35"/>
    <mergeCell ref="Y30:AA30"/>
    <mergeCell ref="AC30:AD30"/>
    <mergeCell ref="AK50:AL50"/>
    <mergeCell ref="AM50:AO50"/>
    <mergeCell ref="W50:AJ50"/>
    <mergeCell ref="AG46:AH46"/>
    <mergeCell ref="AE30:AF30"/>
    <mergeCell ref="AK51:AM51"/>
    <mergeCell ref="AI51:AJ51"/>
    <mergeCell ref="W51:AH51"/>
    <mergeCell ref="O38:P38"/>
    <mergeCell ref="Q38:R38"/>
    <mergeCell ref="O47:P47"/>
    <mergeCell ref="AB45:AC45"/>
    <mergeCell ref="AC46:AE46"/>
    <mergeCell ref="O50:P50"/>
    <mergeCell ref="O41:P41"/>
    <mergeCell ref="O44:P44"/>
    <mergeCell ref="O39:P39"/>
    <mergeCell ref="AC63:AE63"/>
    <mergeCell ref="O52:P52"/>
    <mergeCell ref="O51:P51"/>
    <mergeCell ref="T61:U61"/>
    <mergeCell ref="V61:AA61"/>
    <mergeCell ref="AD52:AE52"/>
    <mergeCell ref="W45:X45"/>
    <mergeCell ref="Q60:V60"/>
    <mergeCell ref="AD83:AE83"/>
    <mergeCell ref="W48:AD48"/>
    <mergeCell ref="Q78:S78"/>
    <mergeCell ref="AF80:AH80"/>
    <mergeCell ref="AC78:AE78"/>
    <mergeCell ref="V78:AA78"/>
    <mergeCell ref="Q57:V57"/>
    <mergeCell ref="Q52:V52"/>
    <mergeCell ref="AG53:AH53"/>
    <mergeCell ref="X52:Z52"/>
    <mergeCell ref="Q80:V80"/>
    <mergeCell ref="X80:Z80"/>
    <mergeCell ref="AB80:AC80"/>
    <mergeCell ref="Q83:V83"/>
    <mergeCell ref="X83:Z83"/>
    <mergeCell ref="AB83:AC83"/>
    <mergeCell ref="T63:U63"/>
    <mergeCell ref="AB60:AC60"/>
    <mergeCell ref="B103:I103"/>
    <mergeCell ref="G98:N98"/>
    <mergeCell ref="B87:F91"/>
    <mergeCell ref="O95:P95"/>
    <mergeCell ref="O94:P94"/>
    <mergeCell ref="O89:P89"/>
    <mergeCell ref="G92:N93"/>
    <mergeCell ref="B92:F98"/>
    <mergeCell ref="G87:N88"/>
    <mergeCell ref="G90:N91"/>
    <mergeCell ref="AD88:AE88"/>
    <mergeCell ref="Z88:AB88"/>
    <mergeCell ref="O87:P87"/>
    <mergeCell ref="Z89:AB89"/>
    <mergeCell ref="G89:N89"/>
    <mergeCell ref="Q87:X87"/>
    <mergeCell ref="AS92:AT92"/>
    <mergeCell ref="AB94:AC94"/>
    <mergeCell ref="Q91:X91"/>
    <mergeCell ref="AF98:AG98"/>
    <mergeCell ref="O90:P90"/>
    <mergeCell ref="AK95:AM95"/>
    <mergeCell ref="AQ95:AR95"/>
    <mergeCell ref="AU92:AV92"/>
    <mergeCell ref="AF87:AG87"/>
    <mergeCell ref="AF90:AG90"/>
    <mergeCell ref="AD87:AE87"/>
    <mergeCell ref="Q88:X88"/>
    <mergeCell ref="AD98:AE98"/>
    <mergeCell ref="AH92:AI92"/>
    <mergeCell ref="AJ92:AM92"/>
    <mergeCell ref="Z91:AB91"/>
    <mergeCell ref="AO92:AQ92"/>
    <mergeCell ref="G94:N97"/>
    <mergeCell ref="AO95:AP95"/>
    <mergeCell ref="Q95:AI95"/>
    <mergeCell ref="X94:Z94"/>
    <mergeCell ref="Q94:V94"/>
    <mergeCell ref="AD94:AE94"/>
    <mergeCell ref="AN113:AS113"/>
    <mergeCell ref="O86:P86"/>
    <mergeCell ref="AF88:AG88"/>
    <mergeCell ref="AF91:AG91"/>
    <mergeCell ref="O91:P91"/>
    <mergeCell ref="AF89:AG89"/>
    <mergeCell ref="Z87:AB87"/>
    <mergeCell ref="O98:P98"/>
    <mergeCell ref="O97:P97"/>
    <mergeCell ref="J103:BO104"/>
    <mergeCell ref="K113:R113"/>
    <mergeCell ref="Y113:AE113"/>
    <mergeCell ref="Z90:AB90"/>
    <mergeCell ref="Q92:T92"/>
    <mergeCell ref="Z92:AA92"/>
    <mergeCell ref="AB92:AC92"/>
    <mergeCell ref="AD91:AE91"/>
    <mergeCell ref="O92:P92"/>
    <mergeCell ref="AD90:AE90"/>
    <mergeCell ref="Z98:AB98"/>
    <mergeCell ref="B105:I105"/>
    <mergeCell ref="J105:BO106"/>
    <mergeCell ref="BL9:BO9"/>
    <mergeCell ref="BL10:BO10"/>
    <mergeCell ref="BD76:BK76"/>
    <mergeCell ref="Q98:X98"/>
    <mergeCell ref="BE80:BK80"/>
    <mergeCell ref="BE89:BK89"/>
    <mergeCell ref="BE94:BK94"/>
    <mergeCell ref="BE13:BK13"/>
    <mergeCell ref="BE16:BK16"/>
    <mergeCell ref="V92:X92"/>
    <mergeCell ref="BE37:BK37"/>
    <mergeCell ref="BE48:BK48"/>
    <mergeCell ref="BJ69:BO69"/>
    <mergeCell ref="BL75:BO75"/>
    <mergeCell ref="BL76:BO76"/>
    <mergeCell ref="BC71:BO71"/>
    <mergeCell ref="AD89:AE89"/>
    <mergeCell ref="AR80:AS80"/>
    <mergeCell ref="G77:N82"/>
    <mergeCell ref="O77:P77"/>
    <mergeCell ref="O82:P82"/>
    <mergeCell ref="Q77:V77"/>
    <mergeCell ref="T78:U78"/>
    <mergeCell ref="Q89:X89"/>
    <mergeCell ref="O88:P88"/>
    <mergeCell ref="Q84:BC85"/>
    <mergeCell ref="AI78:AJ78"/>
    <mergeCell ref="O80:P80"/>
    <mergeCell ref="AN80:AP80"/>
    <mergeCell ref="AT80:AU80"/>
    <mergeCell ref="G60:N67"/>
    <mergeCell ref="O60:P60"/>
    <mergeCell ref="O67:P67"/>
    <mergeCell ref="G75:BK75"/>
    <mergeCell ref="AG61:AH61"/>
    <mergeCell ref="AD80:AE80"/>
    <mergeCell ref="AG78:AH78"/>
    <mergeCell ref="BD74:BO74"/>
    <mergeCell ref="AG63:AH63"/>
    <mergeCell ref="AD60:AE60"/>
    <mergeCell ref="G76:N76"/>
    <mergeCell ref="O76:BC76"/>
    <mergeCell ref="X60:Z60"/>
    <mergeCell ref="AB65:AC65"/>
    <mergeCell ref="AD65:AE65"/>
    <mergeCell ref="V63:AA63"/>
    <mergeCell ref="Q65:V65"/>
    <mergeCell ref="X65:Z65"/>
  </mergeCells>
  <dataValidations count="4">
    <dataValidation operator="greaterThan" allowBlank="1" showInputMessage="1" showErrorMessage="1" sqref="X77:Z77 AC78:AE78 X80:Z80 X83:Z83 Z87:AB91 X94:Z94 V92:X92 AO92:AQ92 AK95:AM95 Z98:AB98 AD14:AF15 W16:Y21 Z26:AB26 W28:Y28 AD29:AF29 Y30:AA30 AA31:AC31 T33:V33 AC53:AE53 AC55:AE55 X57:Z57 AC61:AE61 AC63:AE63 X65:Z65"/>
    <dataValidation type="list" allowBlank="1" showInputMessage="1" showErrorMessage="1" sqref="O77:P78 O80:P80 O82:P83 O86:P92 O94:P95 O97:P98 O11:P11 O14:P17 O19:P21 O24:P25 Q27:R27 AA27:AB27 O34:P39 O41:P47 W45:X45 AB45:AC45 U48:V51 O52:P53 O55:P55 O57:P57 O59:P61 O63:P63 O65:P65 O67:P67 AK50:AL50 AI51:AJ51">
      <formula1>"□,■"</formula1>
    </dataValidation>
    <dataValidation type="list" showInputMessage="1" showErrorMessage="1" sqref="BD77:BD80 BL77:BL78 BL87:BL88 BL92:BL93 BD87:BD89 BD92:BD94 BL11:BL12 BD11:BD16 BL14:BL15 BD34:BD37 BL34:BL35 BL45:BL46 BD45:BD48">
      <formula1>"　,■,□"</formula1>
    </dataValidation>
    <dataValidation type="whole" operator="greaterThan" allowBlank="1" showInputMessage="1" showErrorMessage="1" sqref="U12:V12">
      <formula1>0</formula1>
    </dataValidation>
  </dataValidations>
  <printOptions horizontalCentered="1"/>
  <pageMargins left="0.5905511811023623" right="0" top="0.3937007874015748" bottom="0.2755905511811024" header="0.1968503937007874" footer="0.1968503937007874"/>
  <pageSetup horizontalDpi="600" verticalDpi="600" orientation="portrait" paperSize="9" scale="72" r:id="rId2"/>
  <rowBreaks count="1" manualBreakCount="1">
    <brk id="70" min="1" max="66" man="1"/>
  </rowBreaks>
  <drawing r:id="rId1"/>
</worksheet>
</file>

<file path=xl/worksheets/sheet8.xml><?xml version="1.0" encoding="utf-8"?>
<worksheet xmlns="http://schemas.openxmlformats.org/spreadsheetml/2006/main" xmlns:r="http://schemas.openxmlformats.org/officeDocument/2006/relationships">
  <sheetPr>
    <tabColor rgb="FF00B050"/>
  </sheetPr>
  <dimension ref="B2:CL140"/>
  <sheetViews>
    <sheetView showGridLines="0" view="pageBreakPreview" zoomScaleSheetLayoutView="100" zoomScalePageLayoutView="0" workbookViewId="0" topLeftCell="A1">
      <selection activeCell="I6" sqref="I6:AA6"/>
    </sheetView>
  </sheetViews>
  <sheetFormatPr defaultColWidth="2.00390625" defaultRowHeight="15.75" customHeight="1"/>
  <cols>
    <col min="1" max="1" width="1.37890625" style="58" customWidth="1"/>
    <col min="2" max="55" width="2.00390625" style="58" customWidth="1"/>
    <col min="56" max="56" width="2.00390625" style="683" customWidth="1"/>
    <col min="57" max="63" width="2.00390625" style="58" customWidth="1"/>
    <col min="64" max="64" width="2.00390625" style="683" customWidth="1"/>
    <col min="65" max="67" width="2.00390625" style="58" customWidth="1"/>
    <col min="68" max="68" width="1.25" style="58" customWidth="1"/>
    <col min="69" max="16384" width="2.00390625" style="58" customWidth="1"/>
  </cols>
  <sheetData>
    <row r="1" ht="8.25" customHeight="1"/>
    <row r="2" spans="2:67" ht="18.75" customHeight="1">
      <c r="B2" s="14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684"/>
      <c r="BE2" s="10"/>
      <c r="BF2" s="10"/>
      <c r="BG2" s="10"/>
      <c r="BH2" s="10"/>
      <c r="BI2" s="10"/>
      <c r="BJ2" s="10"/>
      <c r="BK2" s="10"/>
      <c r="BL2" s="684"/>
      <c r="BM2" s="10"/>
      <c r="BN2" s="10"/>
      <c r="BO2" s="10"/>
    </row>
    <row r="3" spans="2:67" ht="25.5" customHeight="1">
      <c r="B3" s="1293" t="s">
        <v>850</v>
      </c>
      <c r="C3" s="1293"/>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3"/>
      <c r="AB3" s="1293"/>
      <c r="AC3" s="1293"/>
      <c r="AD3" s="1293"/>
      <c r="AE3" s="1293"/>
      <c r="AF3" s="1293"/>
      <c r="AG3" s="1293"/>
      <c r="AH3" s="1293"/>
      <c r="AI3" s="1293"/>
      <c r="AJ3" s="1293"/>
      <c r="AK3" s="1293"/>
      <c r="AL3" s="1293"/>
      <c r="AM3" s="1293"/>
      <c r="AN3" s="1293"/>
      <c r="AO3" s="1293"/>
      <c r="AP3" s="1293"/>
      <c r="AQ3" s="1293"/>
      <c r="AR3" s="1293"/>
      <c r="AS3" s="1293"/>
      <c r="AT3" s="1293"/>
      <c r="AU3" s="1293"/>
      <c r="AV3" s="1293"/>
      <c r="AW3" s="1293"/>
      <c r="AX3" s="1293"/>
      <c r="AY3" s="1293"/>
      <c r="AZ3" s="1293"/>
      <c r="BA3" s="1293"/>
      <c r="BB3" s="1293"/>
      <c r="BC3" s="1293"/>
      <c r="BD3" s="1293"/>
      <c r="BE3" s="1293"/>
      <c r="BF3" s="1293"/>
      <c r="BG3" s="1293"/>
      <c r="BH3" s="1293"/>
      <c r="BI3" s="1293"/>
      <c r="BJ3" s="1293"/>
      <c r="BK3" s="1293"/>
      <c r="BL3" s="1293"/>
      <c r="BM3" s="1293"/>
      <c r="BN3" s="1293"/>
      <c r="BO3" s="1293"/>
    </row>
    <row r="4" spans="2:67" ht="15.7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684"/>
      <c r="BE4" s="10"/>
      <c r="BF4" s="10"/>
      <c r="BG4" s="10"/>
      <c r="BH4" s="10"/>
      <c r="BI4" s="10"/>
      <c r="BJ4" s="10"/>
      <c r="BK4" s="10"/>
      <c r="BL4" s="684"/>
      <c r="BM4" s="10"/>
      <c r="BN4" s="10"/>
      <c r="BO4" s="10"/>
    </row>
    <row r="5" spans="2:67" ht="15.75" customHeight="1" thickBot="1">
      <c r="B5" s="10"/>
      <c r="C5" s="10"/>
      <c r="D5" s="10"/>
      <c r="E5" s="10"/>
      <c r="F5" s="10"/>
      <c r="G5" s="10"/>
      <c r="H5" s="10"/>
      <c r="I5" s="10"/>
      <c r="J5" s="10"/>
      <c r="K5" s="10"/>
      <c r="L5" s="10"/>
      <c r="M5" s="10"/>
      <c r="N5" s="10"/>
      <c r="O5" s="10"/>
      <c r="P5" s="10"/>
      <c r="Q5" s="10"/>
      <c r="R5" s="10"/>
      <c r="S5" s="10"/>
      <c r="T5" s="10"/>
      <c r="U5" s="10"/>
      <c r="W5" s="140"/>
      <c r="X5" s="140"/>
      <c r="Y5" s="140"/>
      <c r="Z5" s="140"/>
      <c r="AB5" s="140"/>
      <c r="AC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097" t="s">
        <v>803</v>
      </c>
      <c r="BE5" s="1098"/>
      <c r="BF5" s="1098"/>
      <c r="BG5" s="1098"/>
      <c r="BH5" s="1098"/>
      <c r="BI5" s="1098"/>
      <c r="BJ5" s="1098"/>
      <c r="BK5" s="1098"/>
      <c r="BL5" s="1098"/>
      <c r="BM5" s="1098"/>
      <c r="BN5" s="1098"/>
      <c r="BO5" s="1099"/>
    </row>
    <row r="6" spans="2:34" s="33" customFormat="1" ht="25.5" customHeight="1" thickBot="1">
      <c r="B6" s="1032" t="s">
        <v>18</v>
      </c>
      <c r="C6" s="1032"/>
      <c r="D6" s="1032"/>
      <c r="E6" s="1032"/>
      <c r="F6" s="1032"/>
      <c r="G6" s="1032"/>
      <c r="H6" s="1032"/>
      <c r="I6" s="1393"/>
      <c r="J6" s="1394"/>
      <c r="K6" s="1394"/>
      <c r="L6" s="1394"/>
      <c r="M6" s="1394"/>
      <c r="N6" s="1394"/>
      <c r="O6" s="1394"/>
      <c r="P6" s="1394"/>
      <c r="Q6" s="1394"/>
      <c r="R6" s="1394"/>
      <c r="S6" s="1394"/>
      <c r="T6" s="1394"/>
      <c r="U6" s="1394"/>
      <c r="V6" s="1394"/>
      <c r="W6" s="1394"/>
      <c r="X6" s="1394"/>
      <c r="Y6" s="1394"/>
      <c r="Z6" s="1394"/>
      <c r="AA6" s="1395"/>
      <c r="AC6" s="34"/>
      <c r="AD6" s="34"/>
      <c r="AE6" s="35"/>
      <c r="AF6" s="34"/>
      <c r="AG6" s="34"/>
      <c r="AH6" s="34"/>
    </row>
    <row r="7" spans="2:67" ht="7.5"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684"/>
      <c r="BE7" s="10"/>
      <c r="BF7" s="10"/>
      <c r="BG7" s="10"/>
      <c r="BH7" s="10"/>
      <c r="BI7" s="10"/>
      <c r="BJ7" s="10"/>
      <c r="BK7" s="10"/>
      <c r="BL7" s="684"/>
      <c r="BM7" s="10"/>
      <c r="BN7" s="10"/>
      <c r="BO7" s="10"/>
    </row>
    <row r="8" spans="2:67" ht="15.75" customHeight="1">
      <c r="B8" s="1364" t="s">
        <v>658</v>
      </c>
      <c r="C8" s="1364"/>
      <c r="D8" s="1364"/>
      <c r="E8" s="1364"/>
      <c r="F8" s="1364"/>
      <c r="G8" s="1364" t="s">
        <v>851</v>
      </c>
      <c r="H8" s="1364"/>
      <c r="I8" s="1364"/>
      <c r="J8" s="1364"/>
      <c r="K8" s="1364"/>
      <c r="L8" s="1364"/>
      <c r="M8" s="1364"/>
      <c r="N8" s="1364"/>
      <c r="O8" s="1364"/>
      <c r="P8" s="1364"/>
      <c r="Q8" s="1364"/>
      <c r="R8" s="1364"/>
      <c r="S8" s="1364"/>
      <c r="T8" s="1364"/>
      <c r="U8" s="1364"/>
      <c r="V8" s="1364"/>
      <c r="W8" s="1364"/>
      <c r="X8" s="1364"/>
      <c r="Y8" s="1364"/>
      <c r="Z8" s="1364"/>
      <c r="AA8" s="1364"/>
      <c r="AB8" s="1364"/>
      <c r="AC8" s="1364"/>
      <c r="AD8" s="1364"/>
      <c r="AE8" s="1364"/>
      <c r="AF8" s="1364"/>
      <c r="AG8" s="1364"/>
      <c r="AH8" s="1364"/>
      <c r="AI8" s="1364"/>
      <c r="AJ8" s="1364"/>
      <c r="AK8" s="1364"/>
      <c r="AL8" s="1364"/>
      <c r="AM8" s="1364"/>
      <c r="AN8" s="1364"/>
      <c r="AO8" s="1364"/>
      <c r="AP8" s="1364"/>
      <c r="AQ8" s="1364"/>
      <c r="AR8" s="1364"/>
      <c r="AS8" s="1364"/>
      <c r="AT8" s="1364"/>
      <c r="AU8" s="1364"/>
      <c r="AV8" s="1364"/>
      <c r="AW8" s="1364"/>
      <c r="AX8" s="1364"/>
      <c r="AY8" s="1364"/>
      <c r="AZ8" s="1364"/>
      <c r="BA8" s="1364"/>
      <c r="BB8" s="1364"/>
      <c r="BC8" s="1364"/>
      <c r="BD8" s="1364"/>
      <c r="BE8" s="1364"/>
      <c r="BF8" s="1364"/>
      <c r="BG8" s="1364"/>
      <c r="BH8" s="1364"/>
      <c r="BI8" s="1364"/>
      <c r="BJ8" s="1364"/>
      <c r="BK8" s="1364"/>
      <c r="BL8" s="1303" t="s">
        <v>16</v>
      </c>
      <c r="BM8" s="1304"/>
      <c r="BN8" s="1304"/>
      <c r="BO8" s="1365"/>
    </row>
    <row r="9" spans="2:67" ht="15.75" customHeight="1" thickBot="1">
      <c r="B9" s="1364"/>
      <c r="C9" s="1364"/>
      <c r="D9" s="1364"/>
      <c r="E9" s="1364"/>
      <c r="F9" s="1364"/>
      <c r="G9" s="1364" t="s">
        <v>854</v>
      </c>
      <c r="H9" s="1364"/>
      <c r="I9" s="1364"/>
      <c r="J9" s="1364"/>
      <c r="K9" s="1364"/>
      <c r="L9" s="1364"/>
      <c r="M9" s="1364"/>
      <c r="N9" s="1364"/>
      <c r="O9" s="1366" t="s">
        <v>659</v>
      </c>
      <c r="P9" s="1366"/>
      <c r="Q9" s="1366"/>
      <c r="R9" s="1366"/>
      <c r="S9" s="1366"/>
      <c r="T9" s="1366"/>
      <c r="U9" s="1366"/>
      <c r="V9" s="1366"/>
      <c r="W9" s="1366"/>
      <c r="X9" s="1366"/>
      <c r="Y9" s="1366"/>
      <c r="Z9" s="1366"/>
      <c r="AA9" s="1366"/>
      <c r="AB9" s="1366"/>
      <c r="AC9" s="1366"/>
      <c r="AD9" s="1366"/>
      <c r="AE9" s="1366"/>
      <c r="AF9" s="1366"/>
      <c r="AG9" s="1366"/>
      <c r="AH9" s="1366"/>
      <c r="AI9" s="1366"/>
      <c r="AJ9" s="1366"/>
      <c r="AK9" s="1366"/>
      <c r="AL9" s="1366"/>
      <c r="AM9" s="1366"/>
      <c r="AN9" s="1366"/>
      <c r="AO9" s="1366"/>
      <c r="AP9" s="1366"/>
      <c r="AQ9" s="1366"/>
      <c r="AR9" s="1366"/>
      <c r="AS9" s="1366"/>
      <c r="AT9" s="1366"/>
      <c r="AU9" s="1366"/>
      <c r="AV9" s="1366"/>
      <c r="AW9" s="1366"/>
      <c r="AX9" s="1366"/>
      <c r="AY9" s="1366"/>
      <c r="AZ9" s="1366"/>
      <c r="BA9" s="1366"/>
      <c r="BB9" s="1366"/>
      <c r="BC9" s="1366"/>
      <c r="BD9" s="1366" t="s">
        <v>852</v>
      </c>
      <c r="BE9" s="1366"/>
      <c r="BF9" s="1366"/>
      <c r="BG9" s="1366"/>
      <c r="BH9" s="1366"/>
      <c r="BI9" s="1366"/>
      <c r="BJ9" s="1366"/>
      <c r="BK9" s="1366"/>
      <c r="BL9" s="1309" t="s">
        <v>3</v>
      </c>
      <c r="BM9" s="1310"/>
      <c r="BN9" s="1310"/>
      <c r="BO9" s="1367"/>
    </row>
    <row r="10" spans="2:67" ht="15.75" customHeight="1">
      <c r="B10" s="1360" t="s">
        <v>422</v>
      </c>
      <c r="C10" s="1347"/>
      <c r="D10" s="1347"/>
      <c r="E10" s="1347"/>
      <c r="F10" s="1388"/>
      <c r="G10" s="1360" t="s">
        <v>421</v>
      </c>
      <c r="H10" s="1347"/>
      <c r="I10" s="1347"/>
      <c r="J10" s="1347"/>
      <c r="K10" s="1347"/>
      <c r="L10" s="1347"/>
      <c r="M10" s="1347"/>
      <c r="N10" s="1347"/>
      <c r="O10" s="1361" t="s">
        <v>5</v>
      </c>
      <c r="P10" s="1357"/>
      <c r="Q10" s="686" t="s">
        <v>420</v>
      </c>
      <c r="R10" s="686"/>
      <c r="S10" s="686"/>
      <c r="T10" s="686"/>
      <c r="U10" s="686"/>
      <c r="V10" s="686"/>
      <c r="W10" s="1357" t="s">
        <v>33</v>
      </c>
      <c r="X10" s="1357"/>
      <c r="Y10" s="686" t="s">
        <v>508</v>
      </c>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6"/>
      <c r="AY10" s="686"/>
      <c r="AZ10" s="686"/>
      <c r="BA10" s="686"/>
      <c r="BB10" s="686"/>
      <c r="BC10" s="687"/>
      <c r="BD10" s="688" t="s">
        <v>33</v>
      </c>
      <c r="BE10" s="686" t="s">
        <v>656</v>
      </c>
      <c r="BF10" s="686"/>
      <c r="BG10" s="686"/>
      <c r="BH10" s="686"/>
      <c r="BI10" s="686"/>
      <c r="BJ10" s="686"/>
      <c r="BK10" s="689"/>
      <c r="BL10" s="690" t="s">
        <v>5</v>
      </c>
      <c r="BM10" s="1" t="s">
        <v>50</v>
      </c>
      <c r="BN10" s="1"/>
      <c r="BO10" s="691"/>
    </row>
    <row r="11" spans="2:67" ht="15.75" customHeight="1">
      <c r="B11" s="1360"/>
      <c r="C11" s="1347"/>
      <c r="D11" s="1347"/>
      <c r="E11" s="1347"/>
      <c r="F11" s="1388"/>
      <c r="G11" s="1360"/>
      <c r="H11" s="1347"/>
      <c r="I11" s="1347"/>
      <c r="J11" s="1347"/>
      <c r="K11" s="1347"/>
      <c r="L11" s="1347"/>
      <c r="M11" s="1347"/>
      <c r="N11" s="1347"/>
      <c r="O11" s="692"/>
      <c r="P11" s="693" t="s">
        <v>24</v>
      </c>
      <c r="Q11" s="1356" t="s">
        <v>419</v>
      </c>
      <c r="R11" s="1356"/>
      <c r="S11" s="1356"/>
      <c r="T11" s="1356"/>
      <c r="U11" s="1391"/>
      <c r="V11" s="1391"/>
      <c r="W11" s="1356" t="s">
        <v>418</v>
      </c>
      <c r="X11" s="1356"/>
      <c r="Y11" s="1356"/>
      <c r="Z11" s="1356"/>
      <c r="AA11" s="1356"/>
      <c r="AB11" s="1391"/>
      <c r="AC11" s="1391"/>
      <c r="AD11" s="1391"/>
      <c r="AE11" s="1391"/>
      <c r="AF11" s="1391"/>
      <c r="AG11" s="1391"/>
      <c r="AH11" s="1391"/>
      <c r="AI11" s="1391"/>
      <c r="AJ11" s="1391"/>
      <c r="AK11" s="1391"/>
      <c r="AL11" s="1391"/>
      <c r="AM11" s="693" t="s">
        <v>25</v>
      </c>
      <c r="AN11" s="693"/>
      <c r="AO11" s="693"/>
      <c r="AP11" s="694"/>
      <c r="AQ11" s="694"/>
      <c r="AR11" s="694"/>
      <c r="AS11" s="694"/>
      <c r="AT11" s="694"/>
      <c r="AU11" s="694"/>
      <c r="AV11" s="1"/>
      <c r="AW11" s="694"/>
      <c r="AX11" s="694"/>
      <c r="AY11" s="694"/>
      <c r="AZ11" s="694"/>
      <c r="BA11" s="694"/>
      <c r="BB11" s="694"/>
      <c r="BC11" s="695"/>
      <c r="BD11" s="690" t="s">
        <v>5</v>
      </c>
      <c r="BE11" s="1" t="s">
        <v>15</v>
      </c>
      <c r="BF11" s="1"/>
      <c r="BG11" s="1"/>
      <c r="BH11" s="1"/>
      <c r="BI11" s="1"/>
      <c r="BJ11" s="1"/>
      <c r="BK11" s="696"/>
      <c r="BL11" s="690" t="s">
        <v>5</v>
      </c>
      <c r="BM11" s="1" t="s">
        <v>47</v>
      </c>
      <c r="BN11" s="1"/>
      <c r="BO11" s="691"/>
    </row>
    <row r="12" spans="2:67" ht="15.75" customHeight="1">
      <c r="B12" s="1389"/>
      <c r="C12" s="1348"/>
      <c r="D12" s="1348"/>
      <c r="E12" s="1348"/>
      <c r="F12" s="1390"/>
      <c r="G12" s="1389"/>
      <c r="H12" s="1348"/>
      <c r="I12" s="1348"/>
      <c r="J12" s="1348"/>
      <c r="K12" s="1348"/>
      <c r="L12" s="1348"/>
      <c r="M12" s="1348"/>
      <c r="N12" s="1348"/>
      <c r="O12" s="1392" t="s">
        <v>33</v>
      </c>
      <c r="P12" s="1385"/>
      <c r="Q12" s="1" t="s">
        <v>359</v>
      </c>
      <c r="R12" s="2"/>
      <c r="S12" s="2"/>
      <c r="T12" s="2"/>
      <c r="U12" s="2"/>
      <c r="V12" s="2"/>
      <c r="W12" s="2"/>
      <c r="X12" s="2"/>
      <c r="Y12" s="2"/>
      <c r="Z12" s="2"/>
      <c r="AA12" s="2"/>
      <c r="AB12" s="2"/>
      <c r="AC12" s="1385" t="s">
        <v>804</v>
      </c>
      <c r="AD12" s="1385"/>
      <c r="AE12" s="1385"/>
      <c r="AF12" s="1385"/>
      <c r="AG12" s="1385"/>
      <c r="AH12" s="1385"/>
      <c r="AI12" s="1385"/>
      <c r="AJ12" s="1385"/>
      <c r="AK12" s="1385"/>
      <c r="AL12" s="1385"/>
      <c r="AM12" s="1385"/>
      <c r="AN12" s="1385"/>
      <c r="AO12" s="1385"/>
      <c r="AP12" s="1385"/>
      <c r="AQ12" s="698" t="s">
        <v>805</v>
      </c>
      <c r="AR12" s="1386"/>
      <c r="AS12" s="1386"/>
      <c r="AT12" s="1386"/>
      <c r="AU12" s="1386"/>
      <c r="AV12" s="697" t="s">
        <v>25</v>
      </c>
      <c r="AW12" s="1385" t="s">
        <v>68</v>
      </c>
      <c r="AX12" s="1385"/>
      <c r="AY12" s="1"/>
      <c r="AZ12" s="1"/>
      <c r="BA12" s="1"/>
      <c r="BB12" s="1"/>
      <c r="BC12" s="691"/>
      <c r="BD12" s="699" t="s">
        <v>5</v>
      </c>
      <c r="BE12" s="1351"/>
      <c r="BF12" s="1351"/>
      <c r="BG12" s="1351"/>
      <c r="BH12" s="1351"/>
      <c r="BI12" s="1351"/>
      <c r="BJ12" s="1351"/>
      <c r="BK12" s="1387"/>
      <c r="BL12" s="700"/>
      <c r="BM12" s="54"/>
      <c r="BN12" s="54"/>
      <c r="BO12" s="701"/>
    </row>
    <row r="13" spans="2:67" ht="15.75" customHeight="1">
      <c r="B13" s="1303" t="s">
        <v>382</v>
      </c>
      <c r="C13" s="1304"/>
      <c r="D13" s="1304"/>
      <c r="E13" s="1304"/>
      <c r="F13" s="1372"/>
      <c r="G13" s="1303" t="s">
        <v>417</v>
      </c>
      <c r="H13" s="1304"/>
      <c r="I13" s="1304"/>
      <c r="J13" s="1304"/>
      <c r="K13" s="1304"/>
      <c r="L13" s="1304"/>
      <c r="M13" s="1304"/>
      <c r="N13" s="1305"/>
      <c r="O13" s="1342" t="s">
        <v>5</v>
      </c>
      <c r="P13" s="1304"/>
      <c r="Q13" s="1343" t="s">
        <v>416</v>
      </c>
      <c r="R13" s="1343"/>
      <c r="S13" s="1343"/>
      <c r="T13" s="1343"/>
      <c r="U13" s="1343"/>
      <c r="V13" s="1343"/>
      <c r="W13" s="1343"/>
      <c r="X13" s="1343"/>
      <c r="Y13" s="1343"/>
      <c r="Z13" s="1343"/>
      <c r="AA13" s="1343"/>
      <c r="AB13" s="1343"/>
      <c r="AC13" s="702" t="s">
        <v>24</v>
      </c>
      <c r="AD13" s="1346"/>
      <c r="AE13" s="1346"/>
      <c r="AF13" s="1346"/>
      <c r="AG13" s="702" t="s">
        <v>25</v>
      </c>
      <c r="AH13" s="1304" t="s">
        <v>295</v>
      </c>
      <c r="AI13" s="1304"/>
      <c r="AJ13" s="1304" t="s">
        <v>325</v>
      </c>
      <c r="AK13" s="1304"/>
      <c r="AL13" s="705" t="s">
        <v>415</v>
      </c>
      <c r="AM13" s="705"/>
      <c r="AN13" s="702"/>
      <c r="AO13" s="1304"/>
      <c r="AP13" s="1304"/>
      <c r="AQ13" s="1304"/>
      <c r="AR13" s="702"/>
      <c r="AS13" s="1304"/>
      <c r="AT13" s="1304"/>
      <c r="AU13" s="1304"/>
      <c r="AV13" s="1304"/>
      <c r="AW13" s="705"/>
      <c r="AX13" s="705"/>
      <c r="AY13" s="705"/>
      <c r="AZ13" s="705"/>
      <c r="BA13" s="705"/>
      <c r="BB13" s="705"/>
      <c r="BC13" s="706"/>
      <c r="BD13" s="690" t="s">
        <v>5</v>
      </c>
      <c r="BE13" s="705" t="s">
        <v>656</v>
      </c>
      <c r="BF13" s="705"/>
      <c r="BG13" s="705"/>
      <c r="BH13" s="705"/>
      <c r="BI13" s="705"/>
      <c r="BJ13" s="705"/>
      <c r="BK13" s="707"/>
      <c r="BL13" s="690" t="s">
        <v>5</v>
      </c>
      <c r="BM13" s="705" t="s">
        <v>50</v>
      </c>
      <c r="BN13" s="705"/>
      <c r="BO13" s="706"/>
    </row>
    <row r="14" spans="2:67" ht="15.75" customHeight="1">
      <c r="B14" s="1306"/>
      <c r="C14" s="1307"/>
      <c r="D14" s="1307"/>
      <c r="E14" s="1307"/>
      <c r="F14" s="1358"/>
      <c r="G14" s="1306"/>
      <c r="H14" s="1307"/>
      <c r="I14" s="1307"/>
      <c r="J14" s="1307"/>
      <c r="K14" s="1307"/>
      <c r="L14" s="1307"/>
      <c r="M14" s="1307"/>
      <c r="N14" s="1308"/>
      <c r="O14" s="1339"/>
      <c r="P14" s="1307"/>
      <c r="Q14" s="1333" t="s">
        <v>414</v>
      </c>
      <c r="R14" s="1333"/>
      <c r="S14" s="1333"/>
      <c r="T14" s="1333"/>
      <c r="U14" s="1333"/>
      <c r="V14" s="1333"/>
      <c r="W14" s="1333"/>
      <c r="X14" s="1333"/>
      <c r="Y14" s="1333"/>
      <c r="Z14" s="1333"/>
      <c r="AA14" s="1333"/>
      <c r="AB14" s="1333"/>
      <c r="AC14" s="2" t="s">
        <v>24</v>
      </c>
      <c r="AD14" s="1341"/>
      <c r="AE14" s="1341"/>
      <c r="AF14" s="1341"/>
      <c r="AG14" s="2" t="s">
        <v>25</v>
      </c>
      <c r="AH14" s="1307" t="s">
        <v>295</v>
      </c>
      <c r="AI14" s="1307"/>
      <c r="AJ14" s="1307" t="s">
        <v>325</v>
      </c>
      <c r="AK14" s="1307"/>
      <c r="AL14" s="1" t="s">
        <v>413</v>
      </c>
      <c r="AM14" s="1"/>
      <c r="AN14" s="1"/>
      <c r="AO14" s="1"/>
      <c r="AP14" s="1"/>
      <c r="AQ14" s="1"/>
      <c r="AR14" s="1"/>
      <c r="AS14" s="1"/>
      <c r="AT14" s="1"/>
      <c r="AU14" s="1"/>
      <c r="AV14" s="1"/>
      <c r="AW14" s="1"/>
      <c r="AX14" s="1"/>
      <c r="AY14" s="1"/>
      <c r="AZ14" s="1"/>
      <c r="BA14" s="1"/>
      <c r="BB14" s="1"/>
      <c r="BC14" s="691"/>
      <c r="BD14" s="690" t="s">
        <v>5</v>
      </c>
      <c r="BE14" s="1" t="s">
        <v>15</v>
      </c>
      <c r="BF14" s="1"/>
      <c r="BG14" s="1"/>
      <c r="BH14" s="1"/>
      <c r="BI14" s="1"/>
      <c r="BJ14" s="1"/>
      <c r="BK14" s="696"/>
      <c r="BL14" s="690" t="s">
        <v>5</v>
      </c>
      <c r="BM14" s="1" t="s">
        <v>47</v>
      </c>
      <c r="BN14" s="1"/>
      <c r="BO14" s="691"/>
    </row>
    <row r="15" spans="2:67" ht="15.75" customHeight="1">
      <c r="B15" s="1306"/>
      <c r="C15" s="1307"/>
      <c r="D15" s="1307"/>
      <c r="E15" s="1307"/>
      <c r="F15" s="1358"/>
      <c r="G15" s="1306"/>
      <c r="H15" s="1307"/>
      <c r="I15" s="1307"/>
      <c r="J15" s="1307"/>
      <c r="K15" s="1307"/>
      <c r="L15" s="1307"/>
      <c r="M15" s="1307"/>
      <c r="N15" s="1308"/>
      <c r="O15" s="1339" t="s">
        <v>5</v>
      </c>
      <c r="P15" s="1307"/>
      <c r="Q15" s="1333" t="s">
        <v>806</v>
      </c>
      <c r="R15" s="1333"/>
      <c r="S15" s="1333"/>
      <c r="T15" s="1333"/>
      <c r="U15" s="1333"/>
      <c r="V15" s="1333"/>
      <c r="W15" s="1333"/>
      <c r="X15" s="1333"/>
      <c r="Y15" s="1333"/>
      <c r="Z15" s="1333"/>
      <c r="AA15" s="367" t="s">
        <v>807</v>
      </c>
      <c r="AB15" s="1341"/>
      <c r="AC15" s="1341"/>
      <c r="AD15" s="1341"/>
      <c r="AE15" s="1" t="s">
        <v>25</v>
      </c>
      <c r="AF15" s="1307" t="s">
        <v>68</v>
      </c>
      <c r="AG15" s="1307"/>
      <c r="AH15" s="1307" t="s">
        <v>325</v>
      </c>
      <c r="AI15" s="1307"/>
      <c r="AJ15" s="1307" t="s">
        <v>324</v>
      </c>
      <c r="AK15" s="1307"/>
      <c r="AL15" s="1307"/>
      <c r="AM15" s="1"/>
      <c r="AN15" s="1"/>
      <c r="AO15" s="1"/>
      <c r="AP15" s="1"/>
      <c r="AQ15" s="1"/>
      <c r="AR15" s="1"/>
      <c r="AS15" s="1"/>
      <c r="AT15" s="1"/>
      <c r="AU15" s="1"/>
      <c r="AV15" s="1"/>
      <c r="AW15" s="1"/>
      <c r="AX15" s="1"/>
      <c r="AY15" s="1"/>
      <c r="AZ15" s="1"/>
      <c r="BA15" s="1"/>
      <c r="BB15" s="1"/>
      <c r="BC15" s="691"/>
      <c r="BD15" s="690" t="s">
        <v>5</v>
      </c>
      <c r="BE15" s="1333"/>
      <c r="BF15" s="1333"/>
      <c r="BG15" s="1333"/>
      <c r="BH15" s="1333"/>
      <c r="BI15" s="1333"/>
      <c r="BJ15" s="1333"/>
      <c r="BK15" s="1334"/>
      <c r="BL15" s="255"/>
      <c r="BM15" s="1"/>
      <c r="BN15" s="1"/>
      <c r="BO15" s="691"/>
    </row>
    <row r="16" spans="2:67" ht="15.75" customHeight="1">
      <c r="B16" s="1306"/>
      <c r="C16" s="1307"/>
      <c r="D16" s="1307"/>
      <c r="E16" s="1307"/>
      <c r="F16" s="1358"/>
      <c r="G16" s="1306"/>
      <c r="H16" s="1307"/>
      <c r="I16" s="1307"/>
      <c r="J16" s="1307"/>
      <c r="K16" s="1307"/>
      <c r="L16" s="1307"/>
      <c r="M16" s="1307"/>
      <c r="N16" s="1308"/>
      <c r="O16" s="1339"/>
      <c r="P16" s="1307"/>
      <c r="Q16" s="367" t="s">
        <v>858</v>
      </c>
      <c r="R16" s="367"/>
      <c r="S16" s="367"/>
      <c r="T16" s="367"/>
      <c r="U16" s="367"/>
      <c r="V16" s="367"/>
      <c r="W16" s="367"/>
      <c r="X16" s="367"/>
      <c r="Y16" s="367"/>
      <c r="Z16" s="367"/>
      <c r="AA16" s="367"/>
      <c r="AB16" s="2"/>
      <c r="AC16" s="2"/>
      <c r="AD16" s="2"/>
      <c r="AE16" s="364"/>
      <c r="AF16" s="365"/>
      <c r="AG16" s="365"/>
      <c r="AH16" s="2"/>
      <c r="AI16" s="2"/>
      <c r="AJ16" s="367"/>
      <c r="AK16" s="367"/>
      <c r="AL16" s="367"/>
      <c r="AM16" s="367"/>
      <c r="AN16" s="367"/>
      <c r="AO16" s="367"/>
      <c r="AP16" s="367"/>
      <c r="AQ16" s="367"/>
      <c r="AR16" s="367"/>
      <c r="AS16" s="367"/>
      <c r="AT16" s="367"/>
      <c r="AU16" s="367"/>
      <c r="AV16" s="367"/>
      <c r="AW16" s="367"/>
      <c r="AX16" s="367"/>
      <c r="AY16" s="367"/>
      <c r="AZ16" s="367"/>
      <c r="BA16" s="367"/>
      <c r="BB16" s="1"/>
      <c r="BC16" s="691"/>
      <c r="BD16" s="711"/>
      <c r="BE16" s="1"/>
      <c r="BF16" s="1"/>
      <c r="BG16" s="1"/>
      <c r="BH16" s="1"/>
      <c r="BI16" s="1"/>
      <c r="BJ16" s="1"/>
      <c r="BK16" s="696"/>
      <c r="BL16" s="710"/>
      <c r="BM16" s="1"/>
      <c r="BN16" s="1"/>
      <c r="BO16" s="691"/>
    </row>
    <row r="17" spans="2:67" ht="15.75" customHeight="1">
      <c r="B17" s="1306"/>
      <c r="C17" s="1307"/>
      <c r="D17" s="1307"/>
      <c r="E17" s="1307"/>
      <c r="F17" s="1358"/>
      <c r="G17" s="1306"/>
      <c r="H17" s="1307"/>
      <c r="I17" s="1307"/>
      <c r="J17" s="1307"/>
      <c r="K17" s="1307"/>
      <c r="L17" s="1307"/>
      <c r="M17" s="1307"/>
      <c r="N17" s="1308"/>
      <c r="O17" s="1339"/>
      <c r="P17" s="1307"/>
      <c r="Q17" s="1333" t="s">
        <v>859</v>
      </c>
      <c r="R17" s="1333"/>
      <c r="S17" s="1333"/>
      <c r="T17" s="1333"/>
      <c r="U17" s="1333"/>
      <c r="V17" s="1333"/>
      <c r="W17" s="1333"/>
      <c r="X17" s="1333"/>
      <c r="Y17" s="1333"/>
      <c r="Z17" s="1333"/>
      <c r="AA17" s="367" t="s">
        <v>24</v>
      </c>
      <c r="AB17" s="1341"/>
      <c r="AC17" s="1341"/>
      <c r="AD17" s="1341"/>
      <c r="AE17" s="2" t="s">
        <v>25</v>
      </c>
      <c r="AF17" s="1307" t="s">
        <v>68</v>
      </c>
      <c r="AG17" s="1307"/>
      <c r="AH17" s="1307" t="s">
        <v>325</v>
      </c>
      <c r="AI17" s="1307"/>
      <c r="AJ17" s="1307" t="s">
        <v>324</v>
      </c>
      <c r="AK17" s="1307"/>
      <c r="AL17" s="1307"/>
      <c r="AM17" s="1" t="s">
        <v>808</v>
      </c>
      <c r="AN17" s="1"/>
      <c r="AO17" s="1"/>
      <c r="AP17" s="364"/>
      <c r="AQ17" s="364"/>
      <c r="AR17" s="364"/>
      <c r="AS17" s="364"/>
      <c r="AT17" s="364"/>
      <c r="AU17" s="364"/>
      <c r="AV17" s="364"/>
      <c r="AW17" s="364"/>
      <c r="AX17" s="364"/>
      <c r="AY17" s="364"/>
      <c r="AZ17" s="364"/>
      <c r="BA17" s="364"/>
      <c r="BB17" s="1"/>
      <c r="BC17" s="691"/>
      <c r="BD17" s="711"/>
      <c r="BE17" s="1"/>
      <c r="BF17" s="1"/>
      <c r="BG17" s="1"/>
      <c r="BH17" s="1"/>
      <c r="BI17" s="1"/>
      <c r="BJ17" s="1"/>
      <c r="BK17" s="696"/>
      <c r="BL17" s="710"/>
      <c r="BM17" s="1"/>
      <c r="BN17" s="1"/>
      <c r="BO17" s="691"/>
    </row>
    <row r="18" spans="2:67" ht="15.75" customHeight="1">
      <c r="B18" s="1306"/>
      <c r="C18" s="1307"/>
      <c r="D18" s="1307"/>
      <c r="E18" s="1307"/>
      <c r="F18" s="1358"/>
      <c r="G18" s="1306"/>
      <c r="H18" s="1307"/>
      <c r="I18" s="1307"/>
      <c r="J18" s="1307"/>
      <c r="K18" s="1307"/>
      <c r="L18" s="1307"/>
      <c r="M18" s="1307"/>
      <c r="N18" s="1308"/>
      <c r="O18" s="1339"/>
      <c r="P18" s="1307"/>
      <c r="Q18" s="1333" t="s">
        <v>860</v>
      </c>
      <c r="R18" s="1333"/>
      <c r="S18" s="1333"/>
      <c r="T18" s="1333"/>
      <c r="U18" s="1333"/>
      <c r="V18" s="1333"/>
      <c r="W18" s="1333"/>
      <c r="X18" s="1333"/>
      <c r="Y18" s="1333"/>
      <c r="Z18" s="1333"/>
      <c r="AA18" s="1333"/>
      <c r="AB18" s="1333"/>
      <c r="AC18" s="367" t="s">
        <v>24</v>
      </c>
      <c r="AD18" s="1341"/>
      <c r="AE18" s="1341"/>
      <c r="AF18" s="1341"/>
      <c r="AG18" s="2" t="s">
        <v>25</v>
      </c>
      <c r="AH18" s="1307" t="s">
        <v>68</v>
      </c>
      <c r="AI18" s="1307"/>
      <c r="AJ18" s="1307" t="s">
        <v>325</v>
      </c>
      <c r="AK18" s="1307"/>
      <c r="AL18" s="1307" t="s">
        <v>324</v>
      </c>
      <c r="AM18" s="1307"/>
      <c r="AN18" s="1307"/>
      <c r="AO18" s="1378" t="s">
        <v>808</v>
      </c>
      <c r="AP18" s="1379"/>
      <c r="AQ18" s="1379"/>
      <c r="AR18" s="1379"/>
      <c r="AS18" s="1379"/>
      <c r="AT18" s="1379"/>
      <c r="AU18" s="1379"/>
      <c r="AV18" s="1379"/>
      <c r="AW18" s="1379"/>
      <c r="AX18" s="1379"/>
      <c r="AY18" s="1379"/>
      <c r="AZ18" s="1379"/>
      <c r="BA18" s="1379"/>
      <c r="BB18" s="1379"/>
      <c r="BC18" s="1380"/>
      <c r="BD18" s="711"/>
      <c r="BE18" s="1"/>
      <c r="BF18" s="1"/>
      <c r="BG18" s="1"/>
      <c r="BH18" s="1"/>
      <c r="BI18" s="1"/>
      <c r="BJ18" s="1"/>
      <c r="BK18" s="696"/>
      <c r="BL18" s="710"/>
      <c r="BM18" s="1"/>
      <c r="BN18" s="1"/>
      <c r="BO18" s="691"/>
    </row>
    <row r="19" spans="2:67" ht="15.75" customHeight="1">
      <c r="B19" s="1306"/>
      <c r="C19" s="1307"/>
      <c r="D19" s="1307"/>
      <c r="E19" s="1307"/>
      <c r="F19" s="1358"/>
      <c r="G19" s="1309"/>
      <c r="H19" s="1310"/>
      <c r="I19" s="1310"/>
      <c r="J19" s="1310"/>
      <c r="K19" s="1310"/>
      <c r="L19" s="1310"/>
      <c r="M19" s="1310"/>
      <c r="N19" s="1311"/>
      <c r="O19" s="774"/>
      <c r="P19" s="721" t="s">
        <v>861</v>
      </c>
      <c r="Q19" s="775"/>
      <c r="R19" s="775"/>
      <c r="S19" s="775"/>
      <c r="T19" s="775"/>
      <c r="U19" s="775"/>
      <c r="V19" s="775"/>
      <c r="W19" s="775"/>
      <c r="X19" s="775"/>
      <c r="Y19" s="775"/>
      <c r="Z19" s="775"/>
      <c r="AA19" s="775"/>
      <c r="AB19" s="775"/>
      <c r="AC19" s="775"/>
      <c r="AD19" s="776"/>
      <c r="AE19" s="776"/>
      <c r="AF19" s="776"/>
      <c r="AG19" s="697"/>
      <c r="AH19" s="697"/>
      <c r="AI19" s="697"/>
      <c r="AJ19" s="697"/>
      <c r="AK19" s="697"/>
      <c r="AL19" s="697"/>
      <c r="AM19" s="697"/>
      <c r="AN19" s="697"/>
      <c r="AO19" s="777"/>
      <c r="AP19" s="778"/>
      <c r="AQ19" s="778"/>
      <c r="AR19" s="778"/>
      <c r="AS19" s="778"/>
      <c r="AT19" s="778"/>
      <c r="AU19" s="778"/>
      <c r="AV19" s="778"/>
      <c r="AW19" s="778"/>
      <c r="AX19" s="778"/>
      <c r="AY19" s="778"/>
      <c r="AZ19" s="778"/>
      <c r="BA19" s="778"/>
      <c r="BB19" s="778"/>
      <c r="BC19" s="779"/>
      <c r="BD19" s="711"/>
      <c r="BE19" s="1"/>
      <c r="BF19" s="1"/>
      <c r="BG19" s="1"/>
      <c r="BH19" s="1"/>
      <c r="BI19" s="1"/>
      <c r="BJ19" s="1"/>
      <c r="BK19" s="696"/>
      <c r="BL19" s="710"/>
      <c r="BM19" s="1"/>
      <c r="BN19" s="1"/>
      <c r="BO19" s="691"/>
    </row>
    <row r="20" spans="2:67" ht="15.75" customHeight="1">
      <c r="B20" s="1306"/>
      <c r="C20" s="1307"/>
      <c r="D20" s="1307"/>
      <c r="E20" s="1307"/>
      <c r="F20" s="1358"/>
      <c r="G20" s="1364" t="s">
        <v>809</v>
      </c>
      <c r="H20" s="1364"/>
      <c r="I20" s="1364"/>
      <c r="J20" s="1364"/>
      <c r="K20" s="1364"/>
      <c r="L20" s="1364"/>
      <c r="M20" s="1364"/>
      <c r="N20" s="1381"/>
      <c r="O20" s="1382" t="s">
        <v>33</v>
      </c>
      <c r="P20" s="1320"/>
      <c r="Q20" s="1383" t="s">
        <v>810</v>
      </c>
      <c r="R20" s="1383"/>
      <c r="S20" s="1383"/>
      <c r="T20" s="1383"/>
      <c r="U20" s="1383"/>
      <c r="V20" s="1383"/>
      <c r="W20" s="1383"/>
      <c r="X20" s="1383"/>
      <c r="Y20" s="1383"/>
      <c r="Z20" s="1383"/>
      <c r="AA20" s="1383"/>
      <c r="AB20" s="1383"/>
      <c r="AC20" s="1383"/>
      <c r="AD20" s="1383"/>
      <c r="AE20" s="1383"/>
      <c r="AF20" s="1383"/>
      <c r="AG20" s="1383"/>
      <c r="AH20" s="713"/>
      <c r="AI20" s="713"/>
      <c r="AJ20" s="713"/>
      <c r="AK20" s="713"/>
      <c r="AL20" s="714"/>
      <c r="AM20" s="714"/>
      <c r="AN20" s="714"/>
      <c r="AO20" s="714"/>
      <c r="AP20" s="714"/>
      <c r="AQ20" s="714"/>
      <c r="AR20" s="714"/>
      <c r="AS20" s="714"/>
      <c r="AT20" s="714"/>
      <c r="AU20" s="714"/>
      <c r="AV20" s="714"/>
      <c r="AW20" s="714"/>
      <c r="AX20" s="714"/>
      <c r="AY20" s="714"/>
      <c r="AZ20" s="714"/>
      <c r="BA20" s="714"/>
      <c r="BB20" s="714"/>
      <c r="BC20" s="715"/>
      <c r="BD20" s="711"/>
      <c r="BE20" s="1"/>
      <c r="BF20" s="1"/>
      <c r="BG20" s="1"/>
      <c r="BH20" s="1"/>
      <c r="BI20" s="1"/>
      <c r="BJ20" s="1"/>
      <c r="BK20" s="696"/>
      <c r="BL20" s="710"/>
      <c r="BM20" s="1"/>
      <c r="BN20" s="1"/>
      <c r="BO20" s="691"/>
    </row>
    <row r="21" spans="2:67" ht="15.75" customHeight="1">
      <c r="B21" s="1306"/>
      <c r="C21" s="1307"/>
      <c r="D21" s="1307"/>
      <c r="E21" s="1307"/>
      <c r="F21" s="1358"/>
      <c r="G21" s="1374" t="s">
        <v>811</v>
      </c>
      <c r="H21" s="1374"/>
      <c r="I21" s="1374"/>
      <c r="J21" s="1374"/>
      <c r="K21" s="1374"/>
      <c r="L21" s="1374"/>
      <c r="M21" s="1374"/>
      <c r="N21" s="1374"/>
      <c r="O21" s="1376" t="s">
        <v>5</v>
      </c>
      <c r="P21" s="1377"/>
      <c r="Q21" s="1384" t="s">
        <v>405</v>
      </c>
      <c r="R21" s="1384"/>
      <c r="S21" s="1384"/>
      <c r="T21" s="1384"/>
      <c r="U21" s="1384"/>
      <c r="V21" s="716" t="s">
        <v>24</v>
      </c>
      <c r="W21" s="1341"/>
      <c r="X21" s="1341"/>
      <c r="Y21" s="1341"/>
      <c r="Z21" s="716" t="s">
        <v>25</v>
      </c>
      <c r="AA21" s="1377" t="s">
        <v>295</v>
      </c>
      <c r="AB21" s="1377"/>
      <c r="AC21" s="1377" t="s">
        <v>325</v>
      </c>
      <c r="AD21" s="1377"/>
      <c r="AE21" s="717" t="s">
        <v>411</v>
      </c>
      <c r="AF21" s="717"/>
      <c r="AG21" s="717"/>
      <c r="AH21" s="717"/>
      <c r="AI21" s="717"/>
      <c r="AJ21" s="717"/>
      <c r="AK21" s="717"/>
      <c r="AL21" s="717"/>
      <c r="AM21" s="717"/>
      <c r="AN21" s="717"/>
      <c r="AO21" s="717"/>
      <c r="AP21" s="717"/>
      <c r="AQ21" s="717"/>
      <c r="AR21" s="717"/>
      <c r="AS21" s="717"/>
      <c r="AT21" s="717"/>
      <c r="AU21" s="717"/>
      <c r="AV21" s="717"/>
      <c r="AW21" s="717"/>
      <c r="AX21" s="717"/>
      <c r="AY21" s="717"/>
      <c r="AZ21" s="717"/>
      <c r="BA21" s="717"/>
      <c r="BB21" s="717"/>
      <c r="BC21" s="718"/>
      <c r="BD21" s="719"/>
      <c r="BE21" s="1"/>
      <c r="BF21" s="1"/>
      <c r="BG21" s="1"/>
      <c r="BH21" s="1"/>
      <c r="BI21" s="1"/>
      <c r="BJ21" s="1"/>
      <c r="BK21" s="696"/>
      <c r="BL21" s="710"/>
      <c r="BM21" s="1"/>
      <c r="BN21" s="1"/>
      <c r="BO21" s="691"/>
    </row>
    <row r="22" spans="2:67" ht="15.75" customHeight="1">
      <c r="B22" s="1306"/>
      <c r="C22" s="1307"/>
      <c r="D22" s="1307"/>
      <c r="E22" s="1307"/>
      <c r="F22" s="1358"/>
      <c r="G22" s="1374" t="s">
        <v>408</v>
      </c>
      <c r="H22" s="1304"/>
      <c r="I22" s="1304"/>
      <c r="J22" s="1304"/>
      <c r="K22" s="1304"/>
      <c r="L22" s="1304"/>
      <c r="M22" s="1304"/>
      <c r="N22" s="1304"/>
      <c r="O22" s="703" t="s">
        <v>812</v>
      </c>
      <c r="P22" s="705" t="s">
        <v>813</v>
      </c>
      <c r="Q22" s="705"/>
      <c r="R22" s="705"/>
      <c r="S22" s="705"/>
      <c r="T22" s="705"/>
      <c r="U22" s="705"/>
      <c r="V22" s="705"/>
      <c r="W22" s="705"/>
      <c r="X22" s="705"/>
      <c r="Y22" s="705"/>
      <c r="Z22" s="705"/>
      <c r="AA22" s="705"/>
      <c r="AB22" s="705"/>
      <c r="AC22" s="705"/>
      <c r="AD22" s="705"/>
      <c r="AE22" s="705"/>
      <c r="AF22" s="705"/>
      <c r="AG22" s="705"/>
      <c r="AH22" s="705"/>
      <c r="AI22" s="705"/>
      <c r="AJ22" s="705"/>
      <c r="AK22" s="705"/>
      <c r="AL22" s="705"/>
      <c r="AM22" s="705"/>
      <c r="AN22" s="705"/>
      <c r="AO22" s="705"/>
      <c r="AP22" s="705"/>
      <c r="AQ22" s="705"/>
      <c r="AR22" s="705"/>
      <c r="AS22" s="705"/>
      <c r="AT22" s="705"/>
      <c r="AU22" s="705"/>
      <c r="AV22" s="705"/>
      <c r="AW22" s="705"/>
      <c r="AX22" s="705"/>
      <c r="AY22" s="705"/>
      <c r="AZ22" s="705"/>
      <c r="BA22" s="705"/>
      <c r="BB22" s="705"/>
      <c r="BC22" s="706"/>
      <c r="BD22" s="711"/>
      <c r="BE22" s="1"/>
      <c r="BF22" s="1"/>
      <c r="BG22" s="1"/>
      <c r="BH22" s="1"/>
      <c r="BI22" s="1"/>
      <c r="BJ22" s="1"/>
      <c r="BK22" s="696"/>
      <c r="BL22" s="710"/>
      <c r="BM22" s="1"/>
      <c r="BN22" s="1"/>
      <c r="BO22" s="691"/>
    </row>
    <row r="23" spans="2:67" ht="15.75" customHeight="1">
      <c r="B23" s="1306"/>
      <c r="C23" s="1307"/>
      <c r="D23" s="1307"/>
      <c r="E23" s="1307"/>
      <c r="F23" s="1358"/>
      <c r="G23" s="1307"/>
      <c r="H23" s="1307"/>
      <c r="I23" s="1307"/>
      <c r="J23" s="1307"/>
      <c r="K23" s="1307"/>
      <c r="L23" s="1307"/>
      <c r="M23" s="1307"/>
      <c r="N23" s="1307"/>
      <c r="O23" s="1339" t="s">
        <v>5</v>
      </c>
      <c r="P23" s="1307"/>
      <c r="Q23" s="1333" t="s">
        <v>405</v>
      </c>
      <c r="R23" s="1333"/>
      <c r="S23" s="1333"/>
      <c r="T23" s="1333"/>
      <c r="U23" s="1333"/>
      <c r="V23" s="2" t="s">
        <v>24</v>
      </c>
      <c r="W23" s="1341"/>
      <c r="X23" s="1341"/>
      <c r="Y23" s="1341"/>
      <c r="Z23" s="2" t="s">
        <v>25</v>
      </c>
      <c r="AA23" s="1307" t="s">
        <v>295</v>
      </c>
      <c r="AB23" s="1307"/>
      <c r="AC23" s="1307" t="s">
        <v>325</v>
      </c>
      <c r="AD23" s="1307"/>
      <c r="AE23" s="1333" t="s">
        <v>814</v>
      </c>
      <c r="AF23" s="1333"/>
      <c r="AG23" s="1333"/>
      <c r="AH23" s="1333"/>
      <c r="AI23" s="1333"/>
      <c r="AJ23" s="1333"/>
      <c r="AK23" s="1333"/>
      <c r="AL23" s="1333"/>
      <c r="AM23" s="1333"/>
      <c r="AN23" s="1333"/>
      <c r="AO23" s="1333"/>
      <c r="AP23" s="1333"/>
      <c r="AQ23" s="1333"/>
      <c r="AR23" s="1333"/>
      <c r="AS23" s="1333"/>
      <c r="AT23" s="1333"/>
      <c r="AU23" s="1333"/>
      <c r="AV23" s="1333"/>
      <c r="AW23" s="1333"/>
      <c r="AX23" s="1333"/>
      <c r="AY23" s="1333"/>
      <c r="AZ23" s="367"/>
      <c r="BA23" s="367"/>
      <c r="BB23" s="1"/>
      <c r="BC23" s="691"/>
      <c r="BD23" s="711"/>
      <c r="BE23" s="1"/>
      <c r="BF23" s="1"/>
      <c r="BG23" s="1"/>
      <c r="BH23" s="1"/>
      <c r="BI23" s="1"/>
      <c r="BJ23" s="1"/>
      <c r="BK23" s="696"/>
      <c r="BL23" s="710"/>
      <c r="BM23" s="1"/>
      <c r="BN23" s="1"/>
      <c r="BO23" s="691"/>
    </row>
    <row r="24" spans="2:67" ht="15.75" customHeight="1">
      <c r="B24" s="1306"/>
      <c r="C24" s="1307"/>
      <c r="D24" s="1307"/>
      <c r="E24" s="1307"/>
      <c r="F24" s="1358"/>
      <c r="G24" s="1307"/>
      <c r="H24" s="1307"/>
      <c r="I24" s="1307"/>
      <c r="J24" s="1307"/>
      <c r="K24" s="1307"/>
      <c r="L24" s="1307"/>
      <c r="M24" s="1307"/>
      <c r="N24" s="1307"/>
      <c r="O24" s="1339" t="s">
        <v>5</v>
      </c>
      <c r="P24" s="1307"/>
      <c r="Q24" s="1333" t="s">
        <v>405</v>
      </c>
      <c r="R24" s="1333"/>
      <c r="S24" s="1333"/>
      <c r="T24" s="1333"/>
      <c r="U24" s="1333"/>
      <c r="V24" s="2" t="s">
        <v>24</v>
      </c>
      <c r="W24" s="1341"/>
      <c r="X24" s="1341"/>
      <c r="Y24" s="1341"/>
      <c r="Z24" s="2" t="s">
        <v>25</v>
      </c>
      <c r="AA24" s="1307" t="s">
        <v>295</v>
      </c>
      <c r="AB24" s="1307"/>
      <c r="AC24" s="1307" t="s">
        <v>325</v>
      </c>
      <c r="AD24" s="1307"/>
      <c r="AE24" s="1" t="s">
        <v>404</v>
      </c>
      <c r="AF24" s="1"/>
      <c r="AG24" s="1"/>
      <c r="AH24" s="1"/>
      <c r="AI24" s="1307" t="s">
        <v>303</v>
      </c>
      <c r="AJ24" s="1307"/>
      <c r="AK24" s="1" t="s">
        <v>409</v>
      </c>
      <c r="AL24" s="1"/>
      <c r="AM24" s="1"/>
      <c r="AN24" s="1"/>
      <c r="AO24" s="1"/>
      <c r="AP24" s="1"/>
      <c r="AQ24" s="1"/>
      <c r="AR24" s="1"/>
      <c r="AS24" s="1"/>
      <c r="AT24" s="1"/>
      <c r="AU24" s="1"/>
      <c r="AV24" s="1"/>
      <c r="AW24" s="1"/>
      <c r="AX24" s="1"/>
      <c r="AY24" s="1"/>
      <c r="AZ24" s="1"/>
      <c r="BA24" s="1"/>
      <c r="BB24" s="1"/>
      <c r="BC24" s="691"/>
      <c r="BD24" s="711"/>
      <c r="BE24" s="1"/>
      <c r="BF24" s="1"/>
      <c r="BG24" s="1"/>
      <c r="BH24" s="1"/>
      <c r="BI24" s="1"/>
      <c r="BJ24" s="1"/>
      <c r="BK24" s="696"/>
      <c r="BL24" s="710"/>
      <c r="BM24" s="1"/>
      <c r="BN24" s="1"/>
      <c r="BO24" s="691"/>
    </row>
    <row r="25" spans="2:67" ht="15.75" customHeight="1">
      <c r="B25" s="1306"/>
      <c r="C25" s="1307"/>
      <c r="D25" s="1307"/>
      <c r="E25" s="1307"/>
      <c r="F25" s="1358"/>
      <c r="G25" s="1307"/>
      <c r="H25" s="1307"/>
      <c r="I25" s="1307"/>
      <c r="J25" s="1307"/>
      <c r="K25" s="1307"/>
      <c r="L25" s="1307"/>
      <c r="M25" s="1307"/>
      <c r="N25" s="1307"/>
      <c r="O25" s="1339" t="s">
        <v>5</v>
      </c>
      <c r="P25" s="1307"/>
      <c r="Q25" s="1333" t="s">
        <v>403</v>
      </c>
      <c r="R25" s="1333"/>
      <c r="S25" s="1333"/>
      <c r="T25" s="1333"/>
      <c r="U25" s="1333"/>
      <c r="V25" s="2" t="s">
        <v>24</v>
      </c>
      <c r="W25" s="1341"/>
      <c r="X25" s="1341"/>
      <c r="Y25" s="1341"/>
      <c r="Z25" s="2" t="s">
        <v>25</v>
      </c>
      <c r="AA25" s="1307" t="s">
        <v>295</v>
      </c>
      <c r="AB25" s="1307"/>
      <c r="AC25" s="1307" t="s">
        <v>325</v>
      </c>
      <c r="AD25" s="1307"/>
      <c r="AE25" s="1" t="s">
        <v>402</v>
      </c>
      <c r="AF25" s="1"/>
      <c r="AG25" s="1"/>
      <c r="AH25" s="1"/>
      <c r="AI25" s="1307" t="s">
        <v>303</v>
      </c>
      <c r="AJ25" s="1307"/>
      <c r="AK25" s="1" t="s">
        <v>409</v>
      </c>
      <c r="AL25" s="1"/>
      <c r="AM25" s="1"/>
      <c r="AN25" s="1"/>
      <c r="AO25" s="1"/>
      <c r="AP25" s="1"/>
      <c r="AQ25" s="1"/>
      <c r="AR25" s="1"/>
      <c r="AS25" s="1"/>
      <c r="AT25" s="1"/>
      <c r="AU25" s="1"/>
      <c r="AV25" s="1"/>
      <c r="AW25" s="1"/>
      <c r="AX25" s="1"/>
      <c r="AY25" s="1"/>
      <c r="AZ25" s="1"/>
      <c r="BA25" s="1"/>
      <c r="BB25" s="1"/>
      <c r="BC25" s="691"/>
      <c r="BD25" s="711"/>
      <c r="BE25" s="1"/>
      <c r="BF25" s="1"/>
      <c r="BG25" s="1"/>
      <c r="BH25" s="1"/>
      <c r="BI25" s="1"/>
      <c r="BJ25" s="1"/>
      <c r="BK25" s="696"/>
      <c r="BL25" s="710"/>
      <c r="BM25" s="1"/>
      <c r="BN25" s="1"/>
      <c r="BO25" s="691"/>
    </row>
    <row r="26" spans="2:67" ht="15.75" customHeight="1">
      <c r="B26" s="1306"/>
      <c r="C26" s="1307"/>
      <c r="D26" s="1307"/>
      <c r="E26" s="1307"/>
      <c r="F26" s="1358"/>
      <c r="G26" s="1307"/>
      <c r="H26" s="1307"/>
      <c r="I26" s="1307"/>
      <c r="J26" s="1307"/>
      <c r="K26" s="1307"/>
      <c r="L26" s="1307"/>
      <c r="M26" s="1307"/>
      <c r="N26" s="1307"/>
      <c r="O26" s="709"/>
      <c r="P26" s="2"/>
      <c r="Q26" s="1" t="s">
        <v>815</v>
      </c>
      <c r="R26" s="364"/>
      <c r="S26" s="367"/>
      <c r="T26" s="367"/>
      <c r="U26" s="367"/>
      <c r="V26" s="2"/>
      <c r="W26" s="2"/>
      <c r="X26" s="2"/>
      <c r="Y26" s="2"/>
      <c r="Z26" s="2"/>
      <c r="AA26" s="2"/>
      <c r="AB26" s="2"/>
      <c r="AC26" s="2"/>
      <c r="AD26" s="2"/>
      <c r="AE26" s="1"/>
      <c r="AF26" s="1"/>
      <c r="AG26" s="1"/>
      <c r="AH26" s="1"/>
      <c r="AI26" s="2"/>
      <c r="AJ26" s="2"/>
      <c r="AK26" s="1"/>
      <c r="AL26" s="1"/>
      <c r="AM26" s="1"/>
      <c r="AN26" s="1"/>
      <c r="AO26" s="1"/>
      <c r="AP26" s="1"/>
      <c r="AQ26" s="1"/>
      <c r="AR26" s="1"/>
      <c r="AS26" s="1"/>
      <c r="AT26" s="1"/>
      <c r="AU26" s="1"/>
      <c r="AV26" s="1"/>
      <c r="AW26" s="1"/>
      <c r="AX26" s="1"/>
      <c r="AY26" s="1"/>
      <c r="AZ26" s="1"/>
      <c r="BA26" s="1"/>
      <c r="BB26" s="1"/>
      <c r="BC26" s="691"/>
      <c r="BD26" s="711"/>
      <c r="BE26" s="1"/>
      <c r="BF26" s="1"/>
      <c r="BG26" s="1"/>
      <c r="BH26" s="1"/>
      <c r="BI26" s="1"/>
      <c r="BJ26" s="1"/>
      <c r="BK26" s="696"/>
      <c r="BL26" s="710"/>
      <c r="BM26" s="1"/>
      <c r="BN26" s="1"/>
      <c r="BO26" s="691"/>
    </row>
    <row r="27" spans="2:67" ht="15.75" customHeight="1">
      <c r="B27" s="1306"/>
      <c r="C27" s="1307"/>
      <c r="D27" s="1307"/>
      <c r="E27" s="1307"/>
      <c r="F27" s="1358"/>
      <c r="G27" s="1307"/>
      <c r="H27" s="1307"/>
      <c r="I27" s="1307"/>
      <c r="J27" s="1307"/>
      <c r="K27" s="1307"/>
      <c r="L27" s="1307"/>
      <c r="M27" s="1307"/>
      <c r="N27" s="1307"/>
      <c r="O27" s="709" t="s">
        <v>812</v>
      </c>
      <c r="P27" s="1" t="s">
        <v>816</v>
      </c>
      <c r="Q27" s="1"/>
      <c r="R27" s="1"/>
      <c r="S27" s="1"/>
      <c r="T27" s="1"/>
      <c r="U27" s="1"/>
      <c r="V27" s="1"/>
      <c r="W27" s="1"/>
      <c r="X27" s="2"/>
      <c r="Y27" s="2"/>
      <c r="Z27" s="2"/>
      <c r="AA27" s="2"/>
      <c r="AB27" s="2"/>
      <c r="AC27" s="2"/>
      <c r="AD27" s="2"/>
      <c r="AE27" s="1"/>
      <c r="AF27" s="1"/>
      <c r="AG27" s="1"/>
      <c r="AH27" s="1"/>
      <c r="AI27" s="2"/>
      <c r="AJ27" s="2"/>
      <c r="AK27" s="1"/>
      <c r="AL27" s="1"/>
      <c r="AM27" s="1"/>
      <c r="AN27" s="1"/>
      <c r="AO27" s="1"/>
      <c r="AP27" s="1"/>
      <c r="AQ27" s="1"/>
      <c r="AR27" s="1"/>
      <c r="AS27" s="1"/>
      <c r="AT27" s="1"/>
      <c r="AU27" s="1"/>
      <c r="AV27" s="1"/>
      <c r="AW27" s="1"/>
      <c r="AX27" s="1"/>
      <c r="AY27" s="1"/>
      <c r="AZ27" s="1"/>
      <c r="BA27" s="1"/>
      <c r="BB27" s="1"/>
      <c r="BC27" s="691"/>
      <c r="BD27" s="711"/>
      <c r="BE27" s="1"/>
      <c r="BF27" s="1"/>
      <c r="BG27" s="1"/>
      <c r="BH27" s="1"/>
      <c r="BI27" s="1"/>
      <c r="BJ27" s="1"/>
      <c r="BK27" s="696"/>
      <c r="BL27" s="710"/>
      <c r="BM27" s="1"/>
      <c r="BN27" s="1"/>
      <c r="BO27" s="691"/>
    </row>
    <row r="28" spans="2:67" ht="15.75" customHeight="1">
      <c r="B28" s="1306"/>
      <c r="C28" s="1307"/>
      <c r="D28" s="1307"/>
      <c r="E28" s="1307"/>
      <c r="F28" s="1358"/>
      <c r="G28" s="1307"/>
      <c r="H28" s="1307"/>
      <c r="I28" s="1307"/>
      <c r="J28" s="1307"/>
      <c r="K28" s="1307"/>
      <c r="L28" s="1307"/>
      <c r="M28" s="1307"/>
      <c r="N28" s="1307"/>
      <c r="O28" s="1339" t="s">
        <v>5</v>
      </c>
      <c r="P28" s="1307"/>
      <c r="Q28" s="1333" t="s">
        <v>405</v>
      </c>
      <c r="R28" s="1333"/>
      <c r="S28" s="1333"/>
      <c r="T28" s="1333"/>
      <c r="U28" s="1333"/>
      <c r="V28" s="2" t="s">
        <v>24</v>
      </c>
      <c r="W28" s="1341"/>
      <c r="X28" s="1341"/>
      <c r="Y28" s="1341"/>
      <c r="Z28" s="2" t="s">
        <v>25</v>
      </c>
      <c r="AA28" s="1307" t="s">
        <v>295</v>
      </c>
      <c r="AB28" s="1307"/>
      <c r="AC28" s="1307" t="s">
        <v>325</v>
      </c>
      <c r="AD28" s="1307"/>
      <c r="AE28" s="1333" t="s">
        <v>814</v>
      </c>
      <c r="AF28" s="1333"/>
      <c r="AG28" s="1333"/>
      <c r="AH28" s="1333"/>
      <c r="AI28" s="1333"/>
      <c r="AJ28" s="1333"/>
      <c r="AK28" s="1333"/>
      <c r="AL28" s="1333"/>
      <c r="AM28" s="1333"/>
      <c r="AN28" s="1333"/>
      <c r="AO28" s="1333"/>
      <c r="AP28" s="1333"/>
      <c r="AQ28" s="1333"/>
      <c r="AR28" s="1333"/>
      <c r="AS28" s="1333"/>
      <c r="AT28" s="1333"/>
      <c r="AU28" s="1333"/>
      <c r="AV28" s="1333"/>
      <c r="AW28" s="1333"/>
      <c r="AX28" s="1333"/>
      <c r="AY28" s="1333"/>
      <c r="AZ28" s="1"/>
      <c r="BA28" s="1"/>
      <c r="BB28" s="1"/>
      <c r="BC28" s="691"/>
      <c r="BD28" s="711"/>
      <c r="BE28" s="1"/>
      <c r="BF28" s="1"/>
      <c r="BG28" s="1"/>
      <c r="BH28" s="1"/>
      <c r="BI28" s="1"/>
      <c r="BJ28" s="1"/>
      <c r="BK28" s="696"/>
      <c r="BL28" s="710"/>
      <c r="BM28" s="1"/>
      <c r="BN28" s="1"/>
      <c r="BO28" s="691"/>
    </row>
    <row r="29" spans="2:67" ht="15.75" customHeight="1">
      <c r="B29" s="1306"/>
      <c r="C29" s="1307"/>
      <c r="D29" s="1307"/>
      <c r="E29" s="1307"/>
      <c r="F29" s="1358"/>
      <c r="G29" s="1307"/>
      <c r="H29" s="1307"/>
      <c r="I29" s="1307"/>
      <c r="J29" s="1307"/>
      <c r="K29" s="1307"/>
      <c r="L29" s="1307"/>
      <c r="M29" s="1307"/>
      <c r="N29" s="1307"/>
      <c r="O29" s="1339" t="s">
        <v>5</v>
      </c>
      <c r="P29" s="1307"/>
      <c r="Q29" s="1375" t="s">
        <v>817</v>
      </c>
      <c r="R29" s="1375"/>
      <c r="S29" s="1375"/>
      <c r="T29" s="1375"/>
      <c r="U29" s="1375"/>
      <c r="V29" s="1375"/>
      <c r="W29" s="1375"/>
      <c r="X29" s="1375"/>
      <c r="Y29" s="1375"/>
      <c r="Z29" s="1375"/>
      <c r="AA29" s="1375"/>
      <c r="AB29" s="1375"/>
      <c r="AC29" s="1375"/>
      <c r="AD29" s="1375"/>
      <c r="AE29" s="1375"/>
      <c r="AF29" s="1375"/>
      <c r="AG29" s="1375"/>
      <c r="AH29" s="1375"/>
      <c r="AI29" s="2" t="s">
        <v>24</v>
      </c>
      <c r="AJ29" s="1341"/>
      <c r="AK29" s="1341"/>
      <c r="AL29" s="1341"/>
      <c r="AM29" s="2" t="s">
        <v>25</v>
      </c>
      <c r="AN29" s="1307" t="s">
        <v>295</v>
      </c>
      <c r="AO29" s="1307"/>
      <c r="AP29" s="1307" t="s">
        <v>325</v>
      </c>
      <c r="AQ29" s="1307"/>
      <c r="AR29" s="1" t="s">
        <v>402</v>
      </c>
      <c r="AS29" s="1"/>
      <c r="AT29" s="1"/>
      <c r="AU29" s="1"/>
      <c r="AV29" s="364"/>
      <c r="AW29" s="364"/>
      <c r="AX29" s="364"/>
      <c r="AY29" s="364"/>
      <c r="AZ29" s="364"/>
      <c r="BA29" s="364"/>
      <c r="BB29" s="364"/>
      <c r="BC29" s="691"/>
      <c r="BD29" s="711"/>
      <c r="BE29" s="1"/>
      <c r="BF29" s="1"/>
      <c r="BG29" s="1"/>
      <c r="BH29" s="1"/>
      <c r="BI29" s="1"/>
      <c r="BJ29" s="1"/>
      <c r="BK29" s="696"/>
      <c r="BL29" s="710"/>
      <c r="BM29" s="1"/>
      <c r="BN29" s="1"/>
      <c r="BO29" s="691"/>
    </row>
    <row r="30" spans="2:67" ht="15.75" customHeight="1">
      <c r="B30" s="1306"/>
      <c r="C30" s="1307"/>
      <c r="D30" s="1307"/>
      <c r="E30" s="1307"/>
      <c r="F30" s="1358"/>
      <c r="G30" s="2"/>
      <c r="H30" s="2"/>
      <c r="I30" s="2"/>
      <c r="J30" s="2"/>
      <c r="K30" s="2"/>
      <c r="L30" s="2"/>
      <c r="M30" s="2"/>
      <c r="N30" s="2"/>
      <c r="O30" s="720"/>
      <c r="P30" s="721" t="s">
        <v>857</v>
      </c>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2"/>
      <c r="AY30" s="722"/>
      <c r="AZ30" s="722"/>
      <c r="BA30" s="722"/>
      <c r="BB30" s="722"/>
      <c r="BC30" s="723"/>
      <c r="BD30" s="724"/>
      <c r="BE30" s="1"/>
      <c r="BF30" s="1"/>
      <c r="BG30" s="1"/>
      <c r="BH30" s="1"/>
      <c r="BI30" s="1"/>
      <c r="BJ30" s="1"/>
      <c r="BK30" s="696"/>
      <c r="BL30" s="255"/>
      <c r="BM30" s="1"/>
      <c r="BN30" s="1"/>
      <c r="BO30" s="691"/>
    </row>
    <row r="31" spans="2:67" ht="15.75" customHeight="1">
      <c r="B31" s="1306"/>
      <c r="C31" s="1307"/>
      <c r="D31" s="1307"/>
      <c r="E31" s="1307"/>
      <c r="F31" s="1358"/>
      <c r="G31" s="1325" t="s">
        <v>398</v>
      </c>
      <c r="H31" s="1325"/>
      <c r="I31" s="1325"/>
      <c r="J31" s="1325"/>
      <c r="K31" s="1325"/>
      <c r="L31" s="1325"/>
      <c r="M31" s="1325"/>
      <c r="N31" s="1325"/>
      <c r="O31" s="1376" t="s">
        <v>5</v>
      </c>
      <c r="P31" s="1377"/>
      <c r="Q31" s="717" t="s">
        <v>397</v>
      </c>
      <c r="R31" s="717"/>
      <c r="S31" s="717"/>
      <c r="T31" s="717"/>
      <c r="U31" s="717"/>
      <c r="V31" s="717"/>
      <c r="W31" s="717"/>
      <c r="X31" s="717"/>
      <c r="Y31" s="717"/>
      <c r="Z31" s="717"/>
      <c r="AA31" s="717"/>
      <c r="AB31" s="717"/>
      <c r="AC31" s="717"/>
      <c r="AD31" s="717"/>
      <c r="AE31" s="717"/>
      <c r="AF31" s="717"/>
      <c r="AG31" s="717"/>
      <c r="AH31" s="717"/>
      <c r="AI31" s="717"/>
      <c r="AJ31" s="717"/>
      <c r="AK31" s="717"/>
      <c r="AL31" s="717"/>
      <c r="AM31" s="717"/>
      <c r="AN31" s="717"/>
      <c r="AO31" s="717"/>
      <c r="AP31" s="717"/>
      <c r="AQ31" s="717"/>
      <c r="AR31" s="717"/>
      <c r="AS31" s="717"/>
      <c r="AT31" s="717"/>
      <c r="AU31" s="717"/>
      <c r="AV31" s="717"/>
      <c r="AW31" s="717"/>
      <c r="AX31" s="717"/>
      <c r="AY31" s="717"/>
      <c r="AZ31" s="717"/>
      <c r="BA31" s="717"/>
      <c r="BB31" s="717"/>
      <c r="BC31" s="718"/>
      <c r="BD31" s="711"/>
      <c r="BE31" s="1"/>
      <c r="BF31" s="1"/>
      <c r="BG31" s="1"/>
      <c r="BH31" s="1"/>
      <c r="BI31" s="1"/>
      <c r="BJ31" s="1"/>
      <c r="BK31" s="696"/>
      <c r="BL31" s="710"/>
      <c r="BM31" s="1"/>
      <c r="BN31" s="1"/>
      <c r="BO31" s="691"/>
    </row>
    <row r="32" spans="2:67" ht="15.75" customHeight="1">
      <c r="B32" s="1306"/>
      <c r="C32" s="1307"/>
      <c r="D32" s="1307"/>
      <c r="E32" s="1307"/>
      <c r="F32" s="1358"/>
      <c r="G32" s="1328"/>
      <c r="H32" s="1328"/>
      <c r="I32" s="1328"/>
      <c r="J32" s="1328"/>
      <c r="K32" s="1328"/>
      <c r="L32" s="1328"/>
      <c r="M32" s="1328"/>
      <c r="N32" s="1328"/>
      <c r="O32" s="1335" t="s">
        <v>5</v>
      </c>
      <c r="P32" s="1336"/>
      <c r="Q32" s="726" t="s">
        <v>396</v>
      </c>
      <c r="R32" s="726"/>
      <c r="S32" s="726"/>
      <c r="T32" s="726"/>
      <c r="U32" s="726"/>
      <c r="V32" s="726"/>
      <c r="W32" s="726"/>
      <c r="X32" s="726"/>
      <c r="Y32" s="726"/>
      <c r="Z32" s="726"/>
      <c r="AA32" s="726"/>
      <c r="AB32" s="726"/>
      <c r="AC32" s="726"/>
      <c r="AD32" s="726"/>
      <c r="AE32" s="726"/>
      <c r="AF32" s="726"/>
      <c r="AG32" s="726"/>
      <c r="AH32" s="726"/>
      <c r="AI32" s="726"/>
      <c r="AJ32" s="726"/>
      <c r="AK32" s="726"/>
      <c r="AL32" s="726"/>
      <c r="AM32" s="726"/>
      <c r="AN32" s="726"/>
      <c r="AO32" s="726"/>
      <c r="AP32" s="726"/>
      <c r="AQ32" s="726"/>
      <c r="AR32" s="726"/>
      <c r="AS32" s="726"/>
      <c r="AT32" s="726"/>
      <c r="AU32" s="726"/>
      <c r="AV32" s="726"/>
      <c r="AW32" s="726"/>
      <c r="AX32" s="726"/>
      <c r="AY32" s="726"/>
      <c r="AZ32" s="726"/>
      <c r="BA32" s="726"/>
      <c r="BB32" s="726"/>
      <c r="BC32" s="727"/>
      <c r="BD32" s="711"/>
      <c r="BE32" s="1"/>
      <c r="BF32" s="1"/>
      <c r="BG32" s="1"/>
      <c r="BH32" s="1"/>
      <c r="BI32" s="1"/>
      <c r="BJ32" s="1"/>
      <c r="BK32" s="696"/>
      <c r="BL32" s="710"/>
      <c r="BM32" s="1"/>
      <c r="BN32" s="1"/>
      <c r="BO32" s="691"/>
    </row>
    <row r="33" spans="2:67" ht="15.75" customHeight="1">
      <c r="B33" s="1306"/>
      <c r="C33" s="1307"/>
      <c r="D33" s="1307"/>
      <c r="E33" s="1307"/>
      <c r="F33" s="1358"/>
      <c r="G33" s="1328"/>
      <c r="H33" s="1328"/>
      <c r="I33" s="1328"/>
      <c r="J33" s="1328"/>
      <c r="K33" s="1328"/>
      <c r="L33" s="1328"/>
      <c r="M33" s="1328"/>
      <c r="N33" s="1328"/>
      <c r="O33" s="728"/>
      <c r="P33" s="1"/>
      <c r="Q33" s="2" t="s">
        <v>351</v>
      </c>
      <c r="R33" s="1307" t="s">
        <v>340</v>
      </c>
      <c r="S33" s="1307"/>
      <c r="T33" s="1307"/>
      <c r="U33" s="1307" t="s">
        <v>325</v>
      </c>
      <c r="V33" s="1307"/>
      <c r="W33" s="1" t="s">
        <v>382</v>
      </c>
      <c r="X33" s="1"/>
      <c r="Y33" s="2" t="s">
        <v>24</v>
      </c>
      <c r="Z33" s="1341"/>
      <c r="AA33" s="1341"/>
      <c r="AB33" s="1341"/>
      <c r="AC33" s="2" t="s">
        <v>25</v>
      </c>
      <c r="AD33" s="1307" t="s">
        <v>295</v>
      </c>
      <c r="AE33" s="1307"/>
      <c r="AF33" s="1307" t="s">
        <v>325</v>
      </c>
      <c r="AG33" s="1307"/>
      <c r="AH33" s="1307" t="s">
        <v>395</v>
      </c>
      <c r="AI33" s="1307"/>
      <c r="AJ33" s="1307"/>
      <c r="AK33" s="1"/>
      <c r="AL33" s="1"/>
      <c r="AM33" s="1"/>
      <c r="AN33" s="1"/>
      <c r="AO33" s="1"/>
      <c r="AP33" s="1"/>
      <c r="AQ33" s="1"/>
      <c r="AR33" s="1"/>
      <c r="AS33" s="1"/>
      <c r="AT33" s="1"/>
      <c r="AU33" s="1"/>
      <c r="AV33" s="1"/>
      <c r="AW33" s="1"/>
      <c r="AX33" s="1"/>
      <c r="AY33" s="1"/>
      <c r="AZ33" s="1"/>
      <c r="BA33" s="1"/>
      <c r="BB33" s="1"/>
      <c r="BC33" s="691"/>
      <c r="BD33" s="711"/>
      <c r="BE33" s="1"/>
      <c r="BF33" s="1"/>
      <c r="BG33" s="1"/>
      <c r="BH33" s="1"/>
      <c r="BI33" s="1"/>
      <c r="BJ33" s="1"/>
      <c r="BK33" s="696"/>
      <c r="BL33" s="710"/>
      <c r="BM33" s="1"/>
      <c r="BN33" s="1"/>
      <c r="BO33" s="691"/>
    </row>
    <row r="34" spans="2:67" ht="15.75" customHeight="1">
      <c r="B34" s="1306"/>
      <c r="C34" s="1307"/>
      <c r="D34" s="1307"/>
      <c r="E34" s="1307"/>
      <c r="F34" s="1358"/>
      <c r="G34" s="1328"/>
      <c r="H34" s="1328"/>
      <c r="I34" s="1328"/>
      <c r="J34" s="1328"/>
      <c r="K34" s="1328"/>
      <c r="L34" s="1328"/>
      <c r="M34" s="1328"/>
      <c r="N34" s="1328"/>
      <c r="O34" s="728"/>
      <c r="P34" s="1"/>
      <c r="Q34" s="1307" t="s">
        <v>5</v>
      </c>
      <c r="R34" s="1307"/>
      <c r="S34" s="367" t="s">
        <v>818</v>
      </c>
      <c r="T34" s="367"/>
      <c r="U34" s="367"/>
      <c r="V34" s="367"/>
      <c r="W34" s="1"/>
      <c r="X34" s="368"/>
      <c r="Y34" s="2"/>
      <c r="Z34" s="255"/>
      <c r="AA34" s="1307" t="s">
        <v>5</v>
      </c>
      <c r="AB34" s="1307"/>
      <c r="AC34" s="1" t="s">
        <v>819</v>
      </c>
      <c r="AD34" s="255"/>
      <c r="AE34" s="255"/>
      <c r="AF34" s="255"/>
      <c r="AG34" s="255"/>
      <c r="AH34" s="1"/>
      <c r="AI34" s="1"/>
      <c r="AJ34" s="1"/>
      <c r="AK34" s="1"/>
      <c r="AL34" s="1"/>
      <c r="AM34" s="1"/>
      <c r="AN34" s="1"/>
      <c r="AO34" s="1"/>
      <c r="AP34" s="1"/>
      <c r="AQ34" s="1"/>
      <c r="AR34" s="1"/>
      <c r="AS34" s="1"/>
      <c r="AT34" s="1"/>
      <c r="AU34" s="1"/>
      <c r="AV34" s="1"/>
      <c r="AW34" s="1"/>
      <c r="AX34" s="1"/>
      <c r="AY34" s="1"/>
      <c r="AZ34" s="1"/>
      <c r="BA34" s="1"/>
      <c r="BB34" s="1"/>
      <c r="BC34" s="691"/>
      <c r="BD34" s="711"/>
      <c r="BE34" s="1"/>
      <c r="BF34" s="1"/>
      <c r="BG34" s="1"/>
      <c r="BH34" s="1"/>
      <c r="BI34" s="1"/>
      <c r="BJ34" s="1"/>
      <c r="BK34" s="696"/>
      <c r="BL34" s="710"/>
      <c r="BM34" s="1"/>
      <c r="BN34" s="1"/>
      <c r="BO34" s="691"/>
    </row>
    <row r="35" spans="2:67" ht="15.75" customHeight="1">
      <c r="B35" s="1306"/>
      <c r="C35" s="1307"/>
      <c r="D35" s="1307"/>
      <c r="E35" s="1307"/>
      <c r="F35" s="1358"/>
      <c r="G35" s="1328"/>
      <c r="H35" s="1328"/>
      <c r="I35" s="1328"/>
      <c r="J35" s="1328"/>
      <c r="K35" s="1328"/>
      <c r="L35" s="1328"/>
      <c r="M35" s="1328"/>
      <c r="N35" s="1328"/>
      <c r="O35" s="728"/>
      <c r="P35" s="1"/>
      <c r="Q35" s="2" t="s">
        <v>351</v>
      </c>
      <c r="R35" s="1333" t="s">
        <v>392</v>
      </c>
      <c r="S35" s="1333"/>
      <c r="T35" s="1333"/>
      <c r="U35" s="1333"/>
      <c r="V35" s="2" t="s">
        <v>24</v>
      </c>
      <c r="W35" s="1341"/>
      <c r="X35" s="1341"/>
      <c r="Y35" s="1341"/>
      <c r="Z35" s="2" t="s">
        <v>25</v>
      </c>
      <c r="AA35" s="1307" t="s">
        <v>289</v>
      </c>
      <c r="AB35" s="1307"/>
      <c r="AC35" s="2"/>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691"/>
      <c r="BD35" s="711"/>
      <c r="BE35" s="1"/>
      <c r="BF35" s="1"/>
      <c r="BG35" s="1"/>
      <c r="BH35" s="1"/>
      <c r="BI35" s="1"/>
      <c r="BJ35" s="1"/>
      <c r="BK35" s="696"/>
      <c r="BL35" s="710"/>
      <c r="BM35" s="1"/>
      <c r="BN35" s="1"/>
      <c r="BO35" s="691"/>
    </row>
    <row r="36" spans="2:67" ht="15.75" customHeight="1">
      <c r="B36" s="1306"/>
      <c r="C36" s="1307"/>
      <c r="D36" s="1307"/>
      <c r="E36" s="1307"/>
      <c r="F36" s="1358"/>
      <c r="G36" s="1328"/>
      <c r="H36" s="1328"/>
      <c r="I36" s="1328"/>
      <c r="J36" s="1328"/>
      <c r="K36" s="1328"/>
      <c r="L36" s="1328"/>
      <c r="M36" s="1328"/>
      <c r="N36" s="1328"/>
      <c r="O36" s="728"/>
      <c r="P36" s="1"/>
      <c r="Q36" s="2" t="s">
        <v>351</v>
      </c>
      <c r="R36" s="1307" t="s">
        <v>391</v>
      </c>
      <c r="S36" s="1307"/>
      <c r="T36" s="1307" t="s">
        <v>325</v>
      </c>
      <c r="U36" s="1307"/>
      <c r="V36" s="1307" t="s">
        <v>390</v>
      </c>
      <c r="W36" s="1307"/>
      <c r="X36" s="1307"/>
      <c r="Y36" s="1307"/>
      <c r="Z36" s="1307"/>
      <c r="AA36" s="1307"/>
      <c r="AB36" s="1307"/>
      <c r="AC36" s="2" t="s">
        <v>24</v>
      </c>
      <c r="AD36" s="1341"/>
      <c r="AE36" s="1341"/>
      <c r="AF36" s="1341"/>
      <c r="AG36" s="2" t="s">
        <v>25</v>
      </c>
      <c r="AH36" s="1307" t="s">
        <v>289</v>
      </c>
      <c r="AI36" s="1307"/>
      <c r="AJ36" s="1307" t="s">
        <v>331</v>
      </c>
      <c r="AK36" s="1307"/>
      <c r="AL36" s="1" t="s">
        <v>389</v>
      </c>
      <c r="AM36" s="1"/>
      <c r="AN36" s="1"/>
      <c r="AO36" s="1"/>
      <c r="AP36" s="1"/>
      <c r="AQ36" s="1"/>
      <c r="AR36" s="1"/>
      <c r="AS36" s="1"/>
      <c r="AT36" s="1"/>
      <c r="AU36" s="1"/>
      <c r="AV36" s="1"/>
      <c r="AW36" s="1"/>
      <c r="AX36" s="1"/>
      <c r="AY36" s="1"/>
      <c r="AZ36" s="1"/>
      <c r="BA36" s="1"/>
      <c r="BB36" s="1"/>
      <c r="BC36" s="691"/>
      <c r="BD36" s="711"/>
      <c r="BE36" s="1"/>
      <c r="BF36" s="1"/>
      <c r="BG36" s="1"/>
      <c r="BH36" s="1"/>
      <c r="BI36" s="1"/>
      <c r="BJ36" s="1"/>
      <c r="BK36" s="696"/>
      <c r="BL36" s="710"/>
      <c r="BM36" s="1"/>
      <c r="BN36" s="1"/>
      <c r="BO36" s="691"/>
    </row>
    <row r="37" spans="2:67" ht="15.75" customHeight="1">
      <c r="B37" s="1306"/>
      <c r="C37" s="1307"/>
      <c r="D37" s="1307"/>
      <c r="E37" s="1307"/>
      <c r="F37" s="1358"/>
      <c r="G37" s="1328"/>
      <c r="H37" s="1328"/>
      <c r="I37" s="1328"/>
      <c r="J37" s="1328"/>
      <c r="K37" s="1328"/>
      <c r="L37" s="1328"/>
      <c r="M37" s="1328"/>
      <c r="N37" s="1328"/>
      <c r="O37" s="728"/>
      <c r="P37" s="1"/>
      <c r="Q37" s="2" t="s">
        <v>351</v>
      </c>
      <c r="R37" s="1333" t="s">
        <v>388</v>
      </c>
      <c r="S37" s="1333"/>
      <c r="T37" s="1333"/>
      <c r="U37" s="1333"/>
      <c r="V37" s="1333"/>
      <c r="W37" s="1333"/>
      <c r="X37" s="2" t="s">
        <v>24</v>
      </c>
      <c r="Y37" s="1340"/>
      <c r="Z37" s="1341"/>
      <c r="AA37" s="1341"/>
      <c r="AB37" s="2" t="s">
        <v>25</v>
      </c>
      <c r="AC37" s="1307" t="s">
        <v>295</v>
      </c>
      <c r="AD37" s="1307"/>
      <c r="AE37" s="1307" t="s">
        <v>288</v>
      </c>
      <c r="AF37" s="1307"/>
      <c r="AG37" s="729" t="s">
        <v>387</v>
      </c>
      <c r="AH37" s="1"/>
      <c r="AI37" s="1"/>
      <c r="AJ37" s="2"/>
      <c r="AK37" s="255"/>
      <c r="AL37" s="255"/>
      <c r="AM37" s="255"/>
      <c r="AN37" s="255"/>
      <c r="AO37" s="255"/>
      <c r="AP37" s="255"/>
      <c r="AQ37" s="255"/>
      <c r="AR37" s="255"/>
      <c r="AS37" s="1"/>
      <c r="AT37" s="1"/>
      <c r="AU37" s="1"/>
      <c r="AV37" s="1"/>
      <c r="AW37" s="1"/>
      <c r="AX37" s="1"/>
      <c r="AY37" s="1"/>
      <c r="AZ37" s="1"/>
      <c r="BA37" s="1"/>
      <c r="BB37" s="1"/>
      <c r="BC37" s="691"/>
      <c r="BD37" s="711"/>
      <c r="BE37" s="1"/>
      <c r="BF37" s="1"/>
      <c r="BG37" s="1"/>
      <c r="BH37" s="1"/>
      <c r="BI37" s="1"/>
      <c r="BJ37" s="1"/>
      <c r="BK37" s="696"/>
      <c r="BL37" s="710"/>
      <c r="BM37" s="1"/>
      <c r="BN37" s="1"/>
      <c r="BO37" s="691"/>
    </row>
    <row r="38" spans="2:67" ht="15.75" customHeight="1">
      <c r="B38" s="1306"/>
      <c r="C38" s="1307"/>
      <c r="D38" s="1307"/>
      <c r="E38" s="1307"/>
      <c r="F38" s="1358"/>
      <c r="G38" s="1331"/>
      <c r="H38" s="1331"/>
      <c r="I38" s="1331"/>
      <c r="J38" s="1331"/>
      <c r="K38" s="1331"/>
      <c r="L38" s="1331"/>
      <c r="M38" s="1331"/>
      <c r="N38" s="1331"/>
      <c r="O38" s="730"/>
      <c r="P38" s="54"/>
      <c r="Q38" s="712" t="s">
        <v>351</v>
      </c>
      <c r="R38" s="1351" t="s">
        <v>386</v>
      </c>
      <c r="S38" s="1351"/>
      <c r="T38" s="1351"/>
      <c r="U38" s="1351"/>
      <c r="V38" s="1351"/>
      <c r="W38" s="1351"/>
      <c r="X38" s="1351"/>
      <c r="Y38" s="1351"/>
      <c r="Z38" s="712" t="s">
        <v>24</v>
      </c>
      <c r="AA38" s="1341"/>
      <c r="AB38" s="1341"/>
      <c r="AC38" s="1341"/>
      <c r="AD38" s="712" t="s">
        <v>25</v>
      </c>
      <c r="AE38" s="1310" t="s">
        <v>289</v>
      </c>
      <c r="AF38" s="1310"/>
      <c r="AG38" s="1310" t="s">
        <v>331</v>
      </c>
      <c r="AH38" s="1310"/>
      <c r="AI38" s="54" t="s">
        <v>385</v>
      </c>
      <c r="AJ38" s="54"/>
      <c r="AK38" s="54"/>
      <c r="AL38" s="54"/>
      <c r="AM38" s="54"/>
      <c r="AN38" s="54"/>
      <c r="AO38" s="54"/>
      <c r="AP38" s="54"/>
      <c r="AQ38" s="54"/>
      <c r="AR38" s="54"/>
      <c r="AS38" s="54"/>
      <c r="AT38" s="54"/>
      <c r="AU38" s="54"/>
      <c r="AV38" s="54"/>
      <c r="AW38" s="54"/>
      <c r="AX38" s="54"/>
      <c r="AY38" s="54"/>
      <c r="AZ38" s="54"/>
      <c r="BA38" s="54"/>
      <c r="BB38" s="54"/>
      <c r="BC38" s="701"/>
      <c r="BD38" s="711"/>
      <c r="BE38" s="1"/>
      <c r="BF38" s="1"/>
      <c r="BG38" s="1"/>
      <c r="BH38" s="1"/>
      <c r="BI38" s="1"/>
      <c r="BJ38" s="1"/>
      <c r="BK38" s="696"/>
      <c r="BL38" s="710"/>
      <c r="BM38" s="1"/>
      <c r="BN38" s="1"/>
      <c r="BO38" s="691"/>
    </row>
    <row r="39" spans="2:67" ht="15.75" customHeight="1">
      <c r="B39" s="1306"/>
      <c r="C39" s="1307"/>
      <c r="D39" s="1307"/>
      <c r="E39" s="1307"/>
      <c r="F39" s="1358"/>
      <c r="G39" s="1370" t="s">
        <v>38</v>
      </c>
      <c r="H39" s="1374"/>
      <c r="I39" s="1374"/>
      <c r="J39" s="1374"/>
      <c r="K39" s="1374"/>
      <c r="L39" s="1374"/>
      <c r="M39" s="1374"/>
      <c r="N39" s="1374"/>
      <c r="O39" s="709" t="s">
        <v>351</v>
      </c>
      <c r="P39" s="1304" t="s">
        <v>384</v>
      </c>
      <c r="Q39" s="1304"/>
      <c r="R39" s="1304"/>
      <c r="S39" s="2" t="s">
        <v>24</v>
      </c>
      <c r="T39" s="1346"/>
      <c r="U39" s="1346"/>
      <c r="V39" s="1346"/>
      <c r="W39" s="1346"/>
      <c r="X39" s="1346"/>
      <c r="Y39" s="1346"/>
      <c r="Z39" s="1346"/>
      <c r="AA39" s="1346"/>
      <c r="AB39" s="1346"/>
      <c r="AC39" s="1346"/>
      <c r="AD39" s="1346"/>
      <c r="AE39" s="1346"/>
      <c r="AF39" s="1346"/>
      <c r="AG39" s="2" t="s">
        <v>25</v>
      </c>
      <c r="AH39" s="2"/>
      <c r="AI39" s="1"/>
      <c r="AJ39" s="1"/>
      <c r="AK39" s="1"/>
      <c r="AL39" s="1"/>
      <c r="AM39" s="1"/>
      <c r="AN39" s="1"/>
      <c r="AO39" s="1"/>
      <c r="AP39" s="1"/>
      <c r="AQ39" s="1"/>
      <c r="AR39" s="1"/>
      <c r="AS39" s="1"/>
      <c r="AT39" s="1"/>
      <c r="AU39" s="1"/>
      <c r="AV39" s="1"/>
      <c r="AW39" s="1"/>
      <c r="AX39" s="1"/>
      <c r="AY39" s="1"/>
      <c r="AZ39" s="1"/>
      <c r="BA39" s="1"/>
      <c r="BB39" s="1"/>
      <c r="BC39" s="691"/>
      <c r="BD39" s="711"/>
      <c r="BE39" s="1"/>
      <c r="BF39" s="1"/>
      <c r="BG39" s="1"/>
      <c r="BH39" s="1"/>
      <c r="BI39" s="1"/>
      <c r="BJ39" s="1"/>
      <c r="BK39" s="696"/>
      <c r="BL39" s="710"/>
      <c r="BM39" s="1"/>
      <c r="BN39" s="1"/>
      <c r="BO39" s="691"/>
    </row>
    <row r="40" spans="2:67" ht="15.75" customHeight="1">
      <c r="B40" s="1309"/>
      <c r="C40" s="1310"/>
      <c r="D40" s="1310"/>
      <c r="E40" s="1310"/>
      <c r="F40" s="1359"/>
      <c r="G40" s="1309" t="s">
        <v>383</v>
      </c>
      <c r="H40" s="1310"/>
      <c r="I40" s="1310"/>
      <c r="J40" s="1310"/>
      <c r="K40" s="1310"/>
      <c r="L40" s="1310"/>
      <c r="M40" s="1310"/>
      <c r="N40" s="1311"/>
      <c r="O40" s="709" t="s">
        <v>351</v>
      </c>
      <c r="P40" s="1307" t="s">
        <v>382</v>
      </c>
      <c r="Q40" s="1307"/>
      <c r="R40" s="1307"/>
      <c r="S40" s="2" t="s">
        <v>24</v>
      </c>
      <c r="T40" s="1371"/>
      <c r="U40" s="1371"/>
      <c r="V40" s="1371"/>
      <c r="W40" s="712" t="s">
        <v>25</v>
      </c>
      <c r="X40" s="1307" t="s">
        <v>295</v>
      </c>
      <c r="Y40" s="1307"/>
      <c r="Z40" s="2"/>
      <c r="AA40" s="2"/>
      <c r="AB40" s="2"/>
      <c r="AC40" s="2"/>
      <c r="AD40" s="2"/>
      <c r="AE40" s="2"/>
      <c r="AF40" s="2"/>
      <c r="AG40" s="2"/>
      <c r="AH40" s="2"/>
      <c r="AI40" s="1"/>
      <c r="AJ40" s="1"/>
      <c r="AK40" s="1"/>
      <c r="AL40" s="1"/>
      <c r="AM40" s="1"/>
      <c r="AN40" s="1"/>
      <c r="AO40" s="1"/>
      <c r="AP40" s="1"/>
      <c r="AQ40" s="1"/>
      <c r="AR40" s="1"/>
      <c r="AS40" s="1"/>
      <c r="AT40" s="1"/>
      <c r="AU40" s="1"/>
      <c r="AV40" s="1"/>
      <c r="AW40" s="1"/>
      <c r="AX40" s="1"/>
      <c r="AY40" s="1"/>
      <c r="AZ40" s="1"/>
      <c r="BA40" s="1"/>
      <c r="BB40" s="1"/>
      <c r="BC40" s="691"/>
      <c r="BD40" s="732"/>
      <c r="BE40" s="54"/>
      <c r="BF40" s="54"/>
      <c r="BG40" s="54"/>
      <c r="BH40" s="54"/>
      <c r="BI40" s="54"/>
      <c r="BJ40" s="54"/>
      <c r="BK40" s="733"/>
      <c r="BL40" s="731"/>
      <c r="BM40" s="54"/>
      <c r="BN40" s="54"/>
      <c r="BO40" s="701"/>
    </row>
    <row r="41" spans="2:67" ht="15.75" customHeight="1">
      <c r="B41" s="1303" t="s">
        <v>365</v>
      </c>
      <c r="C41" s="1304"/>
      <c r="D41" s="1304"/>
      <c r="E41" s="1304"/>
      <c r="F41" s="1372"/>
      <c r="G41" s="1303" t="s">
        <v>381</v>
      </c>
      <c r="H41" s="1304"/>
      <c r="I41" s="1304"/>
      <c r="J41" s="1304"/>
      <c r="K41" s="1304"/>
      <c r="L41" s="1304"/>
      <c r="M41" s="1304"/>
      <c r="N41" s="1304"/>
      <c r="O41" s="1342" t="s">
        <v>5</v>
      </c>
      <c r="P41" s="1304"/>
      <c r="Q41" s="702" t="s">
        <v>351</v>
      </c>
      <c r="R41" s="1304" t="s">
        <v>380</v>
      </c>
      <c r="S41" s="1304"/>
      <c r="T41" s="2" t="s">
        <v>24</v>
      </c>
      <c r="U41" s="1341"/>
      <c r="V41" s="1341"/>
      <c r="W41" s="1341"/>
      <c r="X41" s="702" t="s">
        <v>25</v>
      </c>
      <c r="Y41" s="1304" t="s">
        <v>325</v>
      </c>
      <c r="Z41" s="1304"/>
      <c r="AA41" s="1373" t="s">
        <v>820</v>
      </c>
      <c r="AB41" s="1373"/>
      <c r="AC41" s="1373"/>
      <c r="AD41" s="705"/>
      <c r="AE41" s="705"/>
      <c r="AF41" s="705"/>
      <c r="AG41" s="705"/>
      <c r="AH41" s="705"/>
      <c r="AI41" s="705"/>
      <c r="AJ41" s="705"/>
      <c r="AK41" s="705"/>
      <c r="AL41" s="705"/>
      <c r="AM41" s="705"/>
      <c r="AN41" s="705"/>
      <c r="AO41" s="705"/>
      <c r="AP41" s="705"/>
      <c r="AQ41" s="705"/>
      <c r="AR41" s="702"/>
      <c r="AS41" s="705"/>
      <c r="AT41" s="705"/>
      <c r="AU41" s="705"/>
      <c r="AV41" s="702"/>
      <c r="AW41" s="705"/>
      <c r="AX41" s="705"/>
      <c r="AY41" s="705"/>
      <c r="AZ41" s="705"/>
      <c r="BA41" s="705"/>
      <c r="BB41" s="705"/>
      <c r="BC41" s="706"/>
      <c r="BD41" s="690" t="s">
        <v>5</v>
      </c>
      <c r="BE41" s="705" t="s">
        <v>656</v>
      </c>
      <c r="BF41" s="705"/>
      <c r="BG41" s="705"/>
      <c r="BH41" s="705"/>
      <c r="BI41" s="705"/>
      <c r="BJ41" s="705"/>
      <c r="BK41" s="707"/>
      <c r="BL41" s="690" t="s">
        <v>5</v>
      </c>
      <c r="BM41" s="705" t="s">
        <v>50</v>
      </c>
      <c r="BN41" s="705"/>
      <c r="BO41" s="706"/>
    </row>
    <row r="42" spans="2:67" ht="15.75" customHeight="1">
      <c r="B42" s="1306"/>
      <c r="C42" s="1307"/>
      <c r="D42" s="1307"/>
      <c r="E42" s="1307"/>
      <c r="F42" s="1358"/>
      <c r="G42" s="1306"/>
      <c r="H42" s="1307"/>
      <c r="I42" s="1307"/>
      <c r="J42" s="1307"/>
      <c r="K42" s="1307"/>
      <c r="L42" s="1307"/>
      <c r="M42" s="1307"/>
      <c r="N42" s="1307"/>
      <c r="O42" s="1339"/>
      <c r="P42" s="1307"/>
      <c r="Q42" s="2" t="s">
        <v>351</v>
      </c>
      <c r="R42" s="1307" t="s">
        <v>378</v>
      </c>
      <c r="S42" s="1307"/>
      <c r="T42" s="1307"/>
      <c r="U42" s="1307" t="s">
        <v>325</v>
      </c>
      <c r="V42" s="1307"/>
      <c r="W42" s="1307" t="s">
        <v>377</v>
      </c>
      <c r="X42" s="1307"/>
      <c r="Y42" s="1307"/>
      <c r="Z42" s="1307"/>
      <c r="AA42" s="1307"/>
      <c r="AB42" s="1307"/>
      <c r="AC42" s="2" t="s">
        <v>24</v>
      </c>
      <c r="AD42" s="1341"/>
      <c r="AE42" s="1341"/>
      <c r="AF42" s="1341"/>
      <c r="AG42" s="2" t="s">
        <v>25</v>
      </c>
      <c r="AH42" s="1307" t="s">
        <v>295</v>
      </c>
      <c r="AI42" s="1307"/>
      <c r="AJ42" s="1307" t="s">
        <v>325</v>
      </c>
      <c r="AK42" s="1307"/>
      <c r="AL42" s="1307" t="s">
        <v>330</v>
      </c>
      <c r="AM42" s="1307"/>
      <c r="AN42" s="1307"/>
      <c r="AO42" s="2"/>
      <c r="AP42" s="2"/>
      <c r="AQ42" s="2"/>
      <c r="AR42" s="2"/>
      <c r="AS42" s="2"/>
      <c r="AT42" s="2"/>
      <c r="AU42" s="2"/>
      <c r="AV42" s="2"/>
      <c r="AW42" s="2"/>
      <c r="AX42" s="2"/>
      <c r="AY42" s="2"/>
      <c r="AZ42" s="2"/>
      <c r="BA42" s="2"/>
      <c r="BB42" s="2"/>
      <c r="BC42" s="708"/>
      <c r="BD42" s="690" t="s">
        <v>5</v>
      </c>
      <c r="BE42" s="1" t="s">
        <v>15</v>
      </c>
      <c r="BF42" s="1"/>
      <c r="BG42" s="1"/>
      <c r="BH42" s="1"/>
      <c r="BI42" s="1"/>
      <c r="BJ42" s="1"/>
      <c r="BK42" s="696"/>
      <c r="BL42" s="690" t="s">
        <v>5</v>
      </c>
      <c r="BM42" s="1" t="s">
        <v>47</v>
      </c>
      <c r="BN42" s="1"/>
      <c r="BO42" s="691"/>
    </row>
    <row r="43" spans="2:67" ht="15.75" customHeight="1">
      <c r="B43" s="1306"/>
      <c r="C43" s="1307"/>
      <c r="D43" s="1307"/>
      <c r="E43" s="1307"/>
      <c r="F43" s="1358"/>
      <c r="G43" s="1306"/>
      <c r="H43" s="1307"/>
      <c r="I43" s="1307"/>
      <c r="J43" s="1307"/>
      <c r="K43" s="1307"/>
      <c r="L43" s="1307"/>
      <c r="M43" s="1307"/>
      <c r="N43" s="1307"/>
      <c r="O43" s="1339"/>
      <c r="P43" s="1307"/>
      <c r="Q43" s="2" t="s">
        <v>812</v>
      </c>
      <c r="R43" s="367" t="s">
        <v>821</v>
      </c>
      <c r="S43" s="2"/>
      <c r="T43" s="2"/>
      <c r="U43" s="1307" t="s">
        <v>325</v>
      </c>
      <c r="V43" s="1307"/>
      <c r="W43" s="1333" t="s">
        <v>371</v>
      </c>
      <c r="X43" s="1333"/>
      <c r="Y43" s="1333"/>
      <c r="Z43" s="1307" t="s">
        <v>822</v>
      </c>
      <c r="AA43" s="1307"/>
      <c r="AB43" s="2"/>
      <c r="AC43" s="367" t="s">
        <v>823</v>
      </c>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708"/>
      <c r="BD43" s="690" t="s">
        <v>5</v>
      </c>
      <c r="BE43" s="1" t="s">
        <v>374</v>
      </c>
      <c r="BF43" s="1"/>
      <c r="BG43" s="1"/>
      <c r="BH43" s="1"/>
      <c r="BI43" s="1"/>
      <c r="BJ43" s="1"/>
      <c r="BK43" s="696"/>
      <c r="BL43" s="255"/>
      <c r="BM43" s="1"/>
      <c r="BN43" s="1"/>
      <c r="BO43" s="691"/>
    </row>
    <row r="44" spans="2:67" ht="15.75" customHeight="1">
      <c r="B44" s="1306"/>
      <c r="C44" s="1307"/>
      <c r="D44" s="1307"/>
      <c r="E44" s="1307"/>
      <c r="F44" s="1358"/>
      <c r="G44" s="1306"/>
      <c r="H44" s="1307"/>
      <c r="I44" s="1307"/>
      <c r="J44" s="1307"/>
      <c r="K44" s="1307"/>
      <c r="L44" s="1307"/>
      <c r="M44" s="1307"/>
      <c r="N44" s="1307"/>
      <c r="O44" s="1339"/>
      <c r="P44" s="1307"/>
      <c r="Q44" s="2" t="s">
        <v>812</v>
      </c>
      <c r="R44" s="367" t="s">
        <v>824</v>
      </c>
      <c r="S44" s="2"/>
      <c r="T44" s="2"/>
      <c r="U44" s="2"/>
      <c r="V44" s="2"/>
      <c r="W44" s="367"/>
      <c r="X44" s="367"/>
      <c r="Y44" s="367"/>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708"/>
      <c r="BD44" s="690" t="s">
        <v>5</v>
      </c>
      <c r="BE44" s="1333"/>
      <c r="BF44" s="1333"/>
      <c r="BG44" s="1333"/>
      <c r="BH44" s="1333"/>
      <c r="BI44" s="1333"/>
      <c r="BJ44" s="1333"/>
      <c r="BK44" s="1334"/>
      <c r="BL44" s="255"/>
      <c r="BM44" s="1"/>
      <c r="BN44" s="1"/>
      <c r="BO44" s="691"/>
    </row>
    <row r="45" spans="2:67" ht="15.75" customHeight="1">
      <c r="B45" s="1306"/>
      <c r="C45" s="1307"/>
      <c r="D45" s="1307"/>
      <c r="E45" s="1307"/>
      <c r="F45" s="1358"/>
      <c r="G45" s="1306"/>
      <c r="H45" s="1307"/>
      <c r="I45" s="1307"/>
      <c r="J45" s="1307"/>
      <c r="K45" s="1307"/>
      <c r="L45" s="1307"/>
      <c r="M45" s="1307"/>
      <c r="N45" s="1307"/>
      <c r="O45" s="1355"/>
      <c r="P45" s="1356"/>
      <c r="Q45" s="693" t="s">
        <v>351</v>
      </c>
      <c r="R45" s="694" t="s">
        <v>825</v>
      </c>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4"/>
      <c r="AP45" s="694"/>
      <c r="AQ45" s="694"/>
      <c r="AR45" s="693"/>
      <c r="AS45" s="693"/>
      <c r="AT45" s="693"/>
      <c r="AU45" s="693"/>
      <c r="AV45" s="693"/>
      <c r="AW45" s="693"/>
      <c r="AX45" s="693"/>
      <c r="AY45" s="693"/>
      <c r="AZ45" s="693"/>
      <c r="BA45" s="693"/>
      <c r="BB45" s="693"/>
      <c r="BC45" s="734"/>
      <c r="BD45" s="724"/>
      <c r="BE45" s="1"/>
      <c r="BF45" s="1"/>
      <c r="BG45" s="1"/>
      <c r="BH45" s="1"/>
      <c r="BI45" s="1"/>
      <c r="BJ45" s="1"/>
      <c r="BK45" s="696"/>
      <c r="BL45" s="255"/>
      <c r="BM45" s="1"/>
      <c r="BN45" s="1"/>
      <c r="BO45" s="691"/>
    </row>
    <row r="46" spans="2:67" ht="15.75" customHeight="1">
      <c r="B46" s="1306"/>
      <c r="C46" s="1307"/>
      <c r="D46" s="1307"/>
      <c r="E46" s="1307"/>
      <c r="F46" s="1358"/>
      <c r="G46" s="1306"/>
      <c r="H46" s="1307"/>
      <c r="I46" s="1307"/>
      <c r="J46" s="1307"/>
      <c r="K46" s="1307"/>
      <c r="L46" s="1307"/>
      <c r="M46" s="1307"/>
      <c r="N46" s="1307"/>
      <c r="O46" s="1335" t="s">
        <v>5</v>
      </c>
      <c r="P46" s="1336"/>
      <c r="Q46" s="726" t="s">
        <v>359</v>
      </c>
      <c r="R46" s="725"/>
      <c r="S46" s="725"/>
      <c r="T46" s="735"/>
      <c r="U46" s="735"/>
      <c r="V46" s="735"/>
      <c r="W46" s="725"/>
      <c r="X46" s="725"/>
      <c r="Y46" s="725"/>
      <c r="Z46" s="725"/>
      <c r="AA46" s="725"/>
      <c r="AB46" s="725"/>
      <c r="AC46" s="725"/>
      <c r="AD46" s="725"/>
      <c r="AE46" s="725"/>
      <c r="AF46" s="725"/>
      <c r="AG46" s="725"/>
      <c r="AH46" s="725"/>
      <c r="AI46" s="725"/>
      <c r="AJ46" s="725"/>
      <c r="AK46" s="725"/>
      <c r="AL46" s="725"/>
      <c r="AM46" s="725"/>
      <c r="AN46" s="725"/>
      <c r="AO46" s="725"/>
      <c r="AP46" s="725"/>
      <c r="AQ46" s="725"/>
      <c r="AR46" s="725"/>
      <c r="AS46" s="725"/>
      <c r="AT46" s="725"/>
      <c r="AU46" s="725"/>
      <c r="AV46" s="725"/>
      <c r="AW46" s="725"/>
      <c r="AX46" s="725"/>
      <c r="AY46" s="725"/>
      <c r="AZ46" s="725"/>
      <c r="BA46" s="725"/>
      <c r="BB46" s="725"/>
      <c r="BC46" s="736"/>
      <c r="BD46" s="711"/>
      <c r="BE46" s="1"/>
      <c r="BF46" s="1"/>
      <c r="BG46" s="1"/>
      <c r="BH46" s="1"/>
      <c r="BI46" s="1"/>
      <c r="BJ46" s="1"/>
      <c r="BK46" s="696"/>
      <c r="BL46" s="710"/>
      <c r="BM46" s="1"/>
      <c r="BN46" s="1"/>
      <c r="BO46" s="691"/>
    </row>
    <row r="47" spans="2:67" ht="15.75" customHeight="1">
      <c r="B47" s="1306"/>
      <c r="C47" s="1307"/>
      <c r="D47" s="1307"/>
      <c r="E47" s="1307"/>
      <c r="F47" s="1358"/>
      <c r="G47" s="1306"/>
      <c r="H47" s="1307"/>
      <c r="I47" s="1307"/>
      <c r="J47" s="1307"/>
      <c r="K47" s="1307"/>
      <c r="L47" s="1307"/>
      <c r="M47" s="1307"/>
      <c r="N47" s="1307"/>
      <c r="O47" s="709"/>
      <c r="P47" s="2"/>
      <c r="Q47" s="2" t="s">
        <v>826</v>
      </c>
      <c r="R47" s="1307" t="s">
        <v>380</v>
      </c>
      <c r="S47" s="1307"/>
      <c r="T47" s="2" t="s">
        <v>24</v>
      </c>
      <c r="U47" s="1341"/>
      <c r="V47" s="1341"/>
      <c r="W47" s="1341"/>
      <c r="X47" s="2" t="s">
        <v>25</v>
      </c>
      <c r="Y47" s="1307" t="s">
        <v>325</v>
      </c>
      <c r="Z47" s="1307"/>
      <c r="AA47" s="1307" t="s">
        <v>379</v>
      </c>
      <c r="AB47" s="1307"/>
      <c r="AC47" s="1307"/>
      <c r="AD47" s="1"/>
      <c r="AE47" s="1"/>
      <c r="AF47" s="1"/>
      <c r="AG47" s="1"/>
      <c r="AH47" s="1"/>
      <c r="AI47" s="1"/>
      <c r="AJ47" s="1"/>
      <c r="AK47" s="1"/>
      <c r="AL47" s="1"/>
      <c r="AM47" s="1"/>
      <c r="AN47" s="1"/>
      <c r="AO47" s="1"/>
      <c r="AP47" s="1"/>
      <c r="AQ47" s="2"/>
      <c r="AR47" s="2"/>
      <c r="AS47" s="2"/>
      <c r="AT47" s="2"/>
      <c r="AU47" s="2"/>
      <c r="AV47" s="2"/>
      <c r="AW47" s="2"/>
      <c r="AX47" s="2"/>
      <c r="AY47" s="2"/>
      <c r="AZ47" s="2"/>
      <c r="BA47" s="2"/>
      <c r="BB47" s="2"/>
      <c r="BC47" s="708"/>
      <c r="BD47" s="711"/>
      <c r="BE47" s="1"/>
      <c r="BF47" s="1"/>
      <c r="BG47" s="1"/>
      <c r="BH47" s="1"/>
      <c r="BI47" s="1"/>
      <c r="BJ47" s="1"/>
      <c r="BK47" s="696"/>
      <c r="BL47" s="710"/>
      <c r="BM47" s="1"/>
      <c r="BN47" s="1"/>
      <c r="BO47" s="691"/>
    </row>
    <row r="48" spans="2:67" ht="15.75" customHeight="1">
      <c r="B48" s="1306"/>
      <c r="C48" s="1307"/>
      <c r="D48" s="1307"/>
      <c r="E48" s="1307"/>
      <c r="F48" s="1358"/>
      <c r="G48" s="1306"/>
      <c r="H48" s="1307"/>
      <c r="I48" s="1307"/>
      <c r="J48" s="1307"/>
      <c r="K48" s="1307"/>
      <c r="L48" s="1307"/>
      <c r="M48" s="1307"/>
      <c r="N48" s="1307"/>
      <c r="O48" s="737"/>
      <c r="P48" s="364"/>
      <c r="Q48" s="2" t="s">
        <v>827</v>
      </c>
      <c r="R48" s="1307" t="s">
        <v>378</v>
      </c>
      <c r="S48" s="1307"/>
      <c r="T48" s="1307"/>
      <c r="U48" s="1307" t="s">
        <v>325</v>
      </c>
      <c r="V48" s="1307"/>
      <c r="W48" s="1307" t="s">
        <v>377</v>
      </c>
      <c r="X48" s="1307"/>
      <c r="Y48" s="1307"/>
      <c r="Z48" s="1307"/>
      <c r="AA48" s="1307"/>
      <c r="AB48" s="1307"/>
      <c r="AC48" s="2" t="s">
        <v>24</v>
      </c>
      <c r="AD48" s="1341"/>
      <c r="AE48" s="1341"/>
      <c r="AF48" s="1341"/>
      <c r="AG48" s="2" t="s">
        <v>25</v>
      </c>
      <c r="AH48" s="1307" t="s">
        <v>295</v>
      </c>
      <c r="AI48" s="1307"/>
      <c r="AJ48" s="1307" t="s">
        <v>325</v>
      </c>
      <c r="AK48" s="1307"/>
      <c r="AL48" s="1307" t="s">
        <v>330</v>
      </c>
      <c r="AM48" s="1307"/>
      <c r="AN48" s="1307"/>
      <c r="AO48" s="2"/>
      <c r="AP48" s="2"/>
      <c r="AQ48" s="1"/>
      <c r="AR48" s="2"/>
      <c r="AS48" s="2"/>
      <c r="AT48" s="2"/>
      <c r="AU48" s="2"/>
      <c r="AV48" s="2"/>
      <c r="AW48" s="2"/>
      <c r="AX48" s="2"/>
      <c r="AY48" s="2"/>
      <c r="AZ48" s="2"/>
      <c r="BA48" s="2"/>
      <c r="BB48" s="2"/>
      <c r="BC48" s="708"/>
      <c r="BD48" s="711"/>
      <c r="BE48" s="1"/>
      <c r="BF48" s="1"/>
      <c r="BG48" s="1"/>
      <c r="BH48" s="1"/>
      <c r="BI48" s="1"/>
      <c r="BJ48" s="1"/>
      <c r="BK48" s="696"/>
      <c r="BL48" s="710"/>
      <c r="BM48" s="1"/>
      <c r="BN48" s="1"/>
      <c r="BO48" s="691"/>
    </row>
    <row r="49" spans="2:67" ht="15.75" customHeight="1">
      <c r="B49" s="1306"/>
      <c r="C49" s="1307"/>
      <c r="D49" s="1307"/>
      <c r="E49" s="1307"/>
      <c r="F49" s="1358"/>
      <c r="G49" s="1306"/>
      <c r="H49" s="1307"/>
      <c r="I49" s="1307"/>
      <c r="J49" s="1307"/>
      <c r="K49" s="1307"/>
      <c r="L49" s="1307"/>
      <c r="M49" s="1307"/>
      <c r="N49" s="1307"/>
      <c r="O49" s="728"/>
      <c r="P49" s="1"/>
      <c r="Q49" s="2" t="s">
        <v>828</v>
      </c>
      <c r="R49" s="1333" t="s">
        <v>376</v>
      </c>
      <c r="S49" s="1333"/>
      <c r="T49" s="2" t="s">
        <v>24</v>
      </c>
      <c r="U49" s="1341"/>
      <c r="V49" s="1341"/>
      <c r="W49" s="1341"/>
      <c r="X49" s="2" t="s">
        <v>25</v>
      </c>
      <c r="Y49" s="1307" t="s">
        <v>295</v>
      </c>
      <c r="Z49" s="1307"/>
      <c r="AA49" s="1307" t="s">
        <v>288</v>
      </c>
      <c r="AB49" s="1307"/>
      <c r="AC49" s="729" t="s">
        <v>375</v>
      </c>
      <c r="AD49" s="2"/>
      <c r="AE49" s="2"/>
      <c r="AF49" s="2"/>
      <c r="AG49" s="2"/>
      <c r="AH49" s="2"/>
      <c r="AI49" s="1"/>
      <c r="AJ49" s="1"/>
      <c r="AK49" s="729"/>
      <c r="AL49" s="2"/>
      <c r="AM49" s="2"/>
      <c r="AN49" s="2"/>
      <c r="AO49" s="2"/>
      <c r="AP49" s="2"/>
      <c r="AQ49" s="1"/>
      <c r="AR49" s="2"/>
      <c r="AS49" s="2"/>
      <c r="AT49" s="2"/>
      <c r="AU49" s="2"/>
      <c r="AV49" s="2"/>
      <c r="AW49" s="2"/>
      <c r="AX49" s="2"/>
      <c r="AY49" s="2"/>
      <c r="AZ49" s="2"/>
      <c r="BA49" s="2"/>
      <c r="BB49" s="2"/>
      <c r="BC49" s="708"/>
      <c r="BD49" s="711"/>
      <c r="BE49" s="1"/>
      <c r="BF49" s="1"/>
      <c r="BG49" s="1"/>
      <c r="BH49" s="1"/>
      <c r="BI49" s="1"/>
      <c r="BJ49" s="1"/>
      <c r="BK49" s="696"/>
      <c r="BL49" s="710"/>
      <c r="BM49" s="1"/>
      <c r="BN49" s="1"/>
      <c r="BO49" s="691"/>
    </row>
    <row r="50" spans="2:90" ht="15.75" customHeight="1">
      <c r="B50" s="1306"/>
      <c r="C50" s="1307"/>
      <c r="D50" s="1307"/>
      <c r="E50" s="1307"/>
      <c r="F50" s="1358"/>
      <c r="G50" s="1306"/>
      <c r="H50" s="1307"/>
      <c r="I50" s="1307"/>
      <c r="J50" s="1307"/>
      <c r="K50" s="1307"/>
      <c r="L50" s="1307"/>
      <c r="M50" s="1307"/>
      <c r="N50" s="1307"/>
      <c r="O50" s="728"/>
      <c r="P50" s="1"/>
      <c r="Q50" s="2" t="s">
        <v>829</v>
      </c>
      <c r="R50" s="367" t="s">
        <v>821</v>
      </c>
      <c r="S50" s="2"/>
      <c r="T50" s="2"/>
      <c r="U50" s="1307" t="s">
        <v>325</v>
      </c>
      <c r="V50" s="1307"/>
      <c r="W50" s="1333" t="s">
        <v>371</v>
      </c>
      <c r="X50" s="1333"/>
      <c r="Y50" s="1333"/>
      <c r="Z50" s="2"/>
      <c r="AA50" s="1"/>
      <c r="AB50" s="1"/>
      <c r="AC50" s="1"/>
      <c r="AD50" s="1"/>
      <c r="AE50" s="1"/>
      <c r="AF50" s="1"/>
      <c r="AG50" s="1"/>
      <c r="AH50" s="1"/>
      <c r="AI50" s="1"/>
      <c r="AJ50" s="1"/>
      <c r="AK50" s="1"/>
      <c r="AL50" s="1"/>
      <c r="AM50" s="1"/>
      <c r="AN50" s="1"/>
      <c r="AO50" s="1"/>
      <c r="AP50" s="1"/>
      <c r="AQ50" s="2"/>
      <c r="AR50" s="2"/>
      <c r="AS50" s="2"/>
      <c r="AT50" s="2"/>
      <c r="AU50" s="2"/>
      <c r="AV50" s="2"/>
      <c r="AW50" s="2"/>
      <c r="AX50" s="2"/>
      <c r="AY50" s="2"/>
      <c r="AZ50" s="2"/>
      <c r="BA50" s="2"/>
      <c r="BB50" s="2"/>
      <c r="BC50" s="708"/>
      <c r="BD50" s="711"/>
      <c r="BE50" s="1"/>
      <c r="BF50" s="1"/>
      <c r="BG50" s="1"/>
      <c r="BH50" s="1"/>
      <c r="BI50" s="1"/>
      <c r="BJ50" s="1"/>
      <c r="BK50" s="696"/>
      <c r="BL50" s="710"/>
      <c r="BM50" s="1"/>
      <c r="BN50" s="1"/>
      <c r="BO50" s="691"/>
      <c r="CK50" s="738"/>
      <c r="CL50" s="738"/>
    </row>
    <row r="51" spans="2:67" ht="15.75" customHeight="1">
      <c r="B51" s="1306"/>
      <c r="C51" s="1307"/>
      <c r="D51" s="1307"/>
      <c r="E51" s="1307"/>
      <c r="F51" s="1358"/>
      <c r="G51" s="1306"/>
      <c r="H51" s="1307"/>
      <c r="I51" s="1307"/>
      <c r="J51" s="1307"/>
      <c r="K51" s="1307"/>
      <c r="L51" s="1307"/>
      <c r="M51" s="1307"/>
      <c r="N51" s="1307"/>
      <c r="O51" s="728"/>
      <c r="P51" s="1"/>
      <c r="Q51" s="2" t="s">
        <v>830</v>
      </c>
      <c r="R51" s="367" t="s">
        <v>831</v>
      </c>
      <c r="S51" s="2"/>
      <c r="T51" s="739"/>
      <c r="U51" s="739"/>
      <c r="V51" s="739"/>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708"/>
      <c r="BD51" s="711"/>
      <c r="BE51" s="1"/>
      <c r="BF51" s="1"/>
      <c r="BG51" s="1"/>
      <c r="BH51" s="1"/>
      <c r="BI51" s="1"/>
      <c r="BJ51" s="1"/>
      <c r="BK51" s="696"/>
      <c r="BL51" s="710"/>
      <c r="BM51" s="1"/>
      <c r="BN51" s="1"/>
      <c r="BO51" s="691"/>
    </row>
    <row r="52" spans="2:67" ht="15.75" customHeight="1">
      <c r="B52" s="1306"/>
      <c r="C52" s="1307"/>
      <c r="D52" s="1307"/>
      <c r="E52" s="1307"/>
      <c r="F52" s="1358"/>
      <c r="G52" s="1306"/>
      <c r="H52" s="1307"/>
      <c r="I52" s="1307"/>
      <c r="J52" s="1307"/>
      <c r="K52" s="1307"/>
      <c r="L52" s="1307"/>
      <c r="M52" s="1307"/>
      <c r="N52" s="1307"/>
      <c r="O52" s="692"/>
      <c r="P52" s="694"/>
      <c r="Q52" s="693" t="s">
        <v>832</v>
      </c>
      <c r="R52" s="740" t="s">
        <v>833</v>
      </c>
      <c r="S52" s="693"/>
      <c r="T52" s="741"/>
      <c r="U52" s="741"/>
      <c r="V52" s="741"/>
      <c r="W52" s="693"/>
      <c r="X52" s="693"/>
      <c r="Y52" s="693"/>
      <c r="Z52" s="693"/>
      <c r="AA52" s="693"/>
      <c r="AB52" s="693"/>
      <c r="AC52" s="693"/>
      <c r="AD52" s="693"/>
      <c r="AE52" s="693"/>
      <c r="AF52" s="693"/>
      <c r="AG52" s="693"/>
      <c r="AH52" s="693"/>
      <c r="AI52" s="693"/>
      <c r="AJ52" s="693"/>
      <c r="AK52" s="693"/>
      <c r="AL52" s="693"/>
      <c r="AM52" s="693"/>
      <c r="AN52" s="693"/>
      <c r="AO52" s="693"/>
      <c r="AP52" s="693"/>
      <c r="AQ52" s="694"/>
      <c r="AR52" s="693"/>
      <c r="AS52" s="693"/>
      <c r="AT52" s="693"/>
      <c r="AU52" s="693"/>
      <c r="AV52" s="693"/>
      <c r="AW52" s="693"/>
      <c r="AX52" s="693"/>
      <c r="AY52" s="693"/>
      <c r="AZ52" s="693"/>
      <c r="BA52" s="693"/>
      <c r="BB52" s="693"/>
      <c r="BC52" s="734"/>
      <c r="BD52" s="711"/>
      <c r="BE52" s="1"/>
      <c r="BF52" s="1"/>
      <c r="BG52" s="1"/>
      <c r="BH52" s="1"/>
      <c r="BI52" s="1"/>
      <c r="BJ52" s="1"/>
      <c r="BK52" s="696"/>
      <c r="BL52" s="710"/>
      <c r="BM52" s="1"/>
      <c r="BN52" s="1"/>
      <c r="BO52" s="691"/>
    </row>
    <row r="53" spans="2:67" ht="15.75" customHeight="1">
      <c r="B53" s="1306"/>
      <c r="C53" s="1307"/>
      <c r="D53" s="1307"/>
      <c r="E53" s="1307"/>
      <c r="F53" s="1358"/>
      <c r="G53" s="1306"/>
      <c r="H53" s="1307"/>
      <c r="I53" s="1307"/>
      <c r="J53" s="1307"/>
      <c r="K53" s="1307"/>
      <c r="L53" s="1307"/>
      <c r="M53" s="1307"/>
      <c r="N53" s="1307"/>
      <c r="O53" s="1339" t="s">
        <v>5</v>
      </c>
      <c r="P53" s="1307"/>
      <c r="Q53" s="367" t="s">
        <v>834</v>
      </c>
      <c r="R53" s="1"/>
      <c r="S53" s="1"/>
      <c r="T53" s="1"/>
      <c r="U53" s="1"/>
      <c r="V53" s="1"/>
      <c r="W53" s="1"/>
      <c r="X53" s="1"/>
      <c r="Y53" s="1"/>
      <c r="Z53" s="1"/>
      <c r="AA53" s="1"/>
      <c r="AB53" s="1"/>
      <c r="AC53" s="1"/>
      <c r="AD53" s="1"/>
      <c r="AE53" s="1"/>
      <c r="AF53" s="1"/>
      <c r="AG53" s="1"/>
      <c r="AH53" s="1"/>
      <c r="AI53" s="1"/>
      <c r="AJ53" s="1"/>
      <c r="AK53" s="1"/>
      <c r="AL53" s="1"/>
      <c r="AM53" s="1"/>
      <c r="AN53" s="1"/>
      <c r="AO53" s="1"/>
      <c r="AP53" s="1"/>
      <c r="AQ53" s="2"/>
      <c r="AR53" s="2"/>
      <c r="AS53" s="2"/>
      <c r="AT53" s="2"/>
      <c r="AU53" s="2"/>
      <c r="AV53" s="2"/>
      <c r="AW53" s="2"/>
      <c r="AX53" s="2"/>
      <c r="AY53" s="2"/>
      <c r="AZ53" s="2"/>
      <c r="BA53" s="2"/>
      <c r="BB53" s="2"/>
      <c r="BC53" s="708"/>
      <c r="BD53" s="711"/>
      <c r="BE53" s="1"/>
      <c r="BF53" s="1"/>
      <c r="BG53" s="1"/>
      <c r="BH53" s="1"/>
      <c r="BI53" s="1"/>
      <c r="BJ53" s="1"/>
      <c r="BK53" s="696"/>
      <c r="BL53" s="710"/>
      <c r="BM53" s="1"/>
      <c r="BN53" s="1"/>
      <c r="BO53" s="691"/>
    </row>
    <row r="54" spans="2:67" ht="15.75" customHeight="1">
      <c r="B54" s="1306"/>
      <c r="C54" s="1307"/>
      <c r="D54" s="1307"/>
      <c r="E54" s="1307"/>
      <c r="F54" s="1358"/>
      <c r="G54" s="1309"/>
      <c r="H54" s="1310"/>
      <c r="I54" s="1310"/>
      <c r="J54" s="1310"/>
      <c r="K54" s="1310"/>
      <c r="L54" s="1310"/>
      <c r="M54" s="1310"/>
      <c r="N54" s="1310"/>
      <c r="O54" s="730"/>
      <c r="P54" s="54"/>
      <c r="Q54" s="1" t="s">
        <v>812</v>
      </c>
      <c r="R54" s="1" t="s">
        <v>835</v>
      </c>
      <c r="S54" s="1"/>
      <c r="T54" s="1"/>
      <c r="U54" s="1"/>
      <c r="V54" s="1"/>
      <c r="W54" s="1"/>
      <c r="X54" s="1"/>
      <c r="Y54" s="1"/>
      <c r="Z54" s="1"/>
      <c r="AA54" s="1"/>
      <c r="AB54" s="1"/>
      <c r="AC54" s="1"/>
      <c r="AD54" s="1"/>
      <c r="AE54" s="1"/>
      <c r="AF54" s="1"/>
      <c r="AG54" s="1"/>
      <c r="AH54" s="1"/>
      <c r="AI54" s="1"/>
      <c r="AJ54" s="1"/>
      <c r="AK54" s="1"/>
      <c r="AL54" s="1"/>
      <c r="AM54" s="1"/>
      <c r="AN54" s="1"/>
      <c r="AO54" s="1"/>
      <c r="AP54" s="1"/>
      <c r="AQ54" s="2"/>
      <c r="AR54" s="2"/>
      <c r="AS54" s="2"/>
      <c r="AT54" s="2"/>
      <c r="AU54" s="2"/>
      <c r="AV54" s="2"/>
      <c r="AW54" s="2"/>
      <c r="AX54" s="2"/>
      <c r="AY54" s="2"/>
      <c r="AZ54" s="2"/>
      <c r="BA54" s="2"/>
      <c r="BB54" s="2"/>
      <c r="BC54" s="708"/>
      <c r="BD54" s="711"/>
      <c r="BE54" s="1"/>
      <c r="BF54" s="1"/>
      <c r="BG54" s="1"/>
      <c r="BH54" s="1"/>
      <c r="BI54" s="1"/>
      <c r="BJ54" s="1"/>
      <c r="BK54" s="696"/>
      <c r="BL54" s="710"/>
      <c r="BM54" s="1"/>
      <c r="BN54" s="1"/>
      <c r="BO54" s="691"/>
    </row>
    <row r="55" spans="2:67" ht="15.75" customHeight="1">
      <c r="B55" s="1306"/>
      <c r="C55" s="1307"/>
      <c r="D55" s="1307"/>
      <c r="E55" s="1307"/>
      <c r="F55" s="1358"/>
      <c r="G55" s="1303" t="s">
        <v>26</v>
      </c>
      <c r="H55" s="1304"/>
      <c r="I55" s="1304"/>
      <c r="J55" s="1304"/>
      <c r="K55" s="1304"/>
      <c r="L55" s="1304"/>
      <c r="M55" s="1304"/>
      <c r="N55" s="1304"/>
      <c r="O55" s="1342" t="s">
        <v>5</v>
      </c>
      <c r="P55" s="1304"/>
      <c r="Q55" s="705" t="s">
        <v>366</v>
      </c>
      <c r="R55" s="705"/>
      <c r="S55" s="705"/>
      <c r="T55" s="705"/>
      <c r="U55" s="705"/>
      <c r="V55" s="705"/>
      <c r="W55" s="705"/>
      <c r="X55" s="705"/>
      <c r="Y55" s="705"/>
      <c r="Z55" s="705"/>
      <c r="AA55" s="705"/>
      <c r="AB55" s="705"/>
      <c r="AC55" s="705"/>
      <c r="AD55" s="705"/>
      <c r="AE55" s="705"/>
      <c r="AF55" s="705"/>
      <c r="AG55" s="705"/>
      <c r="AH55" s="705"/>
      <c r="AI55" s="705"/>
      <c r="AJ55" s="705"/>
      <c r="AK55" s="705"/>
      <c r="AL55" s="705"/>
      <c r="AM55" s="705"/>
      <c r="AN55" s="705"/>
      <c r="AO55" s="705"/>
      <c r="AP55" s="705"/>
      <c r="AQ55" s="705"/>
      <c r="AR55" s="705"/>
      <c r="AS55" s="705"/>
      <c r="AT55" s="705"/>
      <c r="AU55" s="705"/>
      <c r="AV55" s="705"/>
      <c r="AW55" s="705"/>
      <c r="AX55" s="705"/>
      <c r="AY55" s="705"/>
      <c r="AZ55" s="705"/>
      <c r="BA55" s="705"/>
      <c r="BB55" s="705"/>
      <c r="BC55" s="706"/>
      <c r="BD55" s="732"/>
      <c r="BE55" s="54"/>
      <c r="BF55" s="54"/>
      <c r="BG55" s="54"/>
      <c r="BH55" s="54"/>
      <c r="BI55" s="54"/>
      <c r="BJ55" s="54"/>
      <c r="BK55" s="733"/>
      <c r="BL55" s="731"/>
      <c r="BM55" s="54"/>
      <c r="BN55" s="1"/>
      <c r="BO55" s="691"/>
    </row>
    <row r="56" spans="2:67" ht="15.75" customHeight="1">
      <c r="B56" s="1303" t="s">
        <v>336</v>
      </c>
      <c r="C56" s="1304"/>
      <c r="D56" s="1304"/>
      <c r="E56" s="1304"/>
      <c r="F56" s="1372"/>
      <c r="G56" s="1303" t="s">
        <v>365</v>
      </c>
      <c r="H56" s="1304"/>
      <c r="I56" s="1304"/>
      <c r="J56" s="1304"/>
      <c r="K56" s="1304"/>
      <c r="L56" s="1304"/>
      <c r="M56" s="1304"/>
      <c r="N56" s="1304"/>
      <c r="O56" s="1342" t="s">
        <v>5</v>
      </c>
      <c r="P56" s="1304"/>
      <c r="Q56" s="705" t="s">
        <v>364</v>
      </c>
      <c r="R56" s="705"/>
      <c r="S56" s="705"/>
      <c r="T56" s="705"/>
      <c r="U56" s="705"/>
      <c r="V56" s="742" t="s">
        <v>24</v>
      </c>
      <c r="W56" s="1304" t="s">
        <v>5</v>
      </c>
      <c r="X56" s="1304"/>
      <c r="Y56" s="1343" t="s">
        <v>363</v>
      </c>
      <c r="Z56" s="1343"/>
      <c r="AA56" s="1343"/>
      <c r="AB56" s="1304" t="s">
        <v>5</v>
      </c>
      <c r="AC56" s="1304"/>
      <c r="AD56" s="705" t="s">
        <v>836</v>
      </c>
      <c r="AE56" s="705"/>
      <c r="AF56" s="705"/>
      <c r="AG56" s="705"/>
      <c r="AH56" s="705"/>
      <c r="AI56" s="705"/>
      <c r="AJ56" s="705"/>
      <c r="AK56" s="705"/>
      <c r="AL56" s="705"/>
      <c r="AM56" s="705"/>
      <c r="AN56" s="705"/>
      <c r="AO56" s="705"/>
      <c r="AP56" s="705"/>
      <c r="AQ56" s="705"/>
      <c r="AR56" s="705"/>
      <c r="AS56" s="705"/>
      <c r="AT56" s="705"/>
      <c r="AU56" s="705"/>
      <c r="AV56" s="705"/>
      <c r="AW56" s="705"/>
      <c r="AX56" s="705"/>
      <c r="AY56" s="705"/>
      <c r="AZ56" s="705"/>
      <c r="BA56" s="705"/>
      <c r="BB56" s="705"/>
      <c r="BC56" s="706"/>
      <c r="BD56" s="690" t="s">
        <v>5</v>
      </c>
      <c r="BE56" s="1" t="s">
        <v>656</v>
      </c>
      <c r="BF56" s="1"/>
      <c r="BG56" s="1"/>
      <c r="BH56" s="1"/>
      <c r="BI56" s="1"/>
      <c r="BJ56" s="1"/>
      <c r="BK56" s="696"/>
      <c r="BL56" s="690" t="s">
        <v>5</v>
      </c>
      <c r="BM56" s="1" t="s">
        <v>50</v>
      </c>
      <c r="BN56" s="705"/>
      <c r="BO56" s="706"/>
    </row>
    <row r="57" spans="2:67" ht="15.75" customHeight="1">
      <c r="B57" s="1306"/>
      <c r="C57" s="1307"/>
      <c r="D57" s="1307"/>
      <c r="E57" s="1307"/>
      <c r="F57" s="1358"/>
      <c r="G57" s="1306"/>
      <c r="H57" s="1307"/>
      <c r="I57" s="1307"/>
      <c r="J57" s="1307"/>
      <c r="K57" s="1307"/>
      <c r="L57" s="1307"/>
      <c r="M57" s="1307"/>
      <c r="N57" s="1307"/>
      <c r="O57" s="1339"/>
      <c r="P57" s="1307"/>
      <c r="Q57" s="1" t="s">
        <v>361</v>
      </c>
      <c r="R57" s="1"/>
      <c r="S57" s="1"/>
      <c r="T57" s="1"/>
      <c r="U57" s="1"/>
      <c r="V57" s="1"/>
      <c r="W57" s="1"/>
      <c r="X57" s="1"/>
      <c r="Y57" s="1"/>
      <c r="Z57" s="1"/>
      <c r="AA57" s="1"/>
      <c r="AB57" s="2" t="s">
        <v>24</v>
      </c>
      <c r="AC57" s="1371"/>
      <c r="AD57" s="1371"/>
      <c r="AE57" s="1371"/>
      <c r="AF57" s="2" t="s">
        <v>25</v>
      </c>
      <c r="AG57" s="1307" t="s">
        <v>295</v>
      </c>
      <c r="AH57" s="1307"/>
      <c r="AI57" s="1" t="s">
        <v>360</v>
      </c>
      <c r="AJ57" s="1"/>
      <c r="AK57" s="1"/>
      <c r="AL57" s="1"/>
      <c r="AM57" s="1"/>
      <c r="AN57" s="1"/>
      <c r="AO57" s="1"/>
      <c r="AP57" s="1"/>
      <c r="AQ57" s="1"/>
      <c r="AR57" s="1"/>
      <c r="AS57" s="1"/>
      <c r="AT57" s="1"/>
      <c r="AU57" s="1"/>
      <c r="AV57" s="1"/>
      <c r="AW57" s="1"/>
      <c r="AX57" s="1"/>
      <c r="AY57" s="1"/>
      <c r="AZ57" s="1"/>
      <c r="BA57" s="1"/>
      <c r="BB57" s="1"/>
      <c r="BC57" s="691"/>
      <c r="BD57" s="690" t="s">
        <v>5</v>
      </c>
      <c r="BE57" s="1" t="s">
        <v>17</v>
      </c>
      <c r="BF57" s="1"/>
      <c r="BG57" s="1"/>
      <c r="BH57" s="1"/>
      <c r="BI57" s="1"/>
      <c r="BJ57" s="1"/>
      <c r="BK57" s="696"/>
      <c r="BL57" s="690" t="s">
        <v>5</v>
      </c>
      <c r="BM57" s="1" t="s">
        <v>47</v>
      </c>
      <c r="BN57" s="1"/>
      <c r="BO57" s="691"/>
    </row>
    <row r="58" spans="2:67" ht="15.75" customHeight="1">
      <c r="B58" s="1306"/>
      <c r="C58" s="1307"/>
      <c r="D58" s="1307"/>
      <c r="E58" s="1307"/>
      <c r="F58" s="1358"/>
      <c r="G58" s="1370" t="s">
        <v>358</v>
      </c>
      <c r="H58" s="1304"/>
      <c r="I58" s="1304"/>
      <c r="J58" s="1304"/>
      <c r="K58" s="1304"/>
      <c r="L58" s="1304"/>
      <c r="M58" s="1304"/>
      <c r="N58" s="1304"/>
      <c r="O58" s="1342" t="s">
        <v>351</v>
      </c>
      <c r="P58" s="1304"/>
      <c r="Q58" s="704" t="s">
        <v>357</v>
      </c>
      <c r="R58" s="705"/>
      <c r="S58" s="705"/>
      <c r="T58" s="702" t="s">
        <v>24</v>
      </c>
      <c r="U58" s="1304" t="s">
        <v>5</v>
      </c>
      <c r="V58" s="1304"/>
      <c r="W58" s="1343" t="s">
        <v>356</v>
      </c>
      <c r="X58" s="1343"/>
      <c r="Y58" s="1343"/>
      <c r="Z58" s="1343"/>
      <c r="AA58" s="1343"/>
      <c r="AB58" s="1343"/>
      <c r="AC58" s="1343"/>
      <c r="AD58" s="1343"/>
      <c r="AE58" s="702" t="s">
        <v>25</v>
      </c>
      <c r="AF58" s="705"/>
      <c r="AG58" s="705"/>
      <c r="AH58" s="705"/>
      <c r="AI58" s="705"/>
      <c r="AJ58" s="705"/>
      <c r="AK58" s="705"/>
      <c r="AL58" s="705"/>
      <c r="AM58" s="705"/>
      <c r="AN58" s="705"/>
      <c r="AO58" s="705"/>
      <c r="AP58" s="705"/>
      <c r="AQ58" s="705"/>
      <c r="AR58" s="705"/>
      <c r="AS58" s="705"/>
      <c r="AT58" s="705"/>
      <c r="AU58" s="705"/>
      <c r="AV58" s="705"/>
      <c r="AW58" s="705"/>
      <c r="AX58" s="705"/>
      <c r="AY58" s="705"/>
      <c r="AZ58" s="705"/>
      <c r="BA58" s="705"/>
      <c r="BB58" s="705"/>
      <c r="BC58" s="706"/>
      <c r="BD58" s="690" t="s">
        <v>5</v>
      </c>
      <c r="BE58" s="1" t="s">
        <v>15</v>
      </c>
      <c r="BF58" s="1"/>
      <c r="BG58" s="1"/>
      <c r="BH58" s="1"/>
      <c r="BI58" s="1"/>
      <c r="BJ58" s="1"/>
      <c r="BK58" s="696"/>
      <c r="BL58" s="255"/>
      <c r="BM58" s="1"/>
      <c r="BN58" s="1"/>
      <c r="BO58" s="691"/>
    </row>
    <row r="59" spans="2:67" ht="15.75" customHeight="1">
      <c r="B59" s="1306"/>
      <c r="C59" s="1307"/>
      <c r="D59" s="1307"/>
      <c r="E59" s="1307"/>
      <c r="F59" s="1358"/>
      <c r="G59" s="1306"/>
      <c r="H59" s="1307"/>
      <c r="I59" s="1307"/>
      <c r="J59" s="1307"/>
      <c r="K59" s="1307"/>
      <c r="L59" s="1307"/>
      <c r="M59" s="1307"/>
      <c r="N59" s="1307"/>
      <c r="O59" s="1339" t="s">
        <v>351</v>
      </c>
      <c r="P59" s="1307"/>
      <c r="Q59" s="367" t="s">
        <v>355</v>
      </c>
      <c r="R59" s="1"/>
      <c r="S59" s="1"/>
      <c r="T59" s="2" t="s">
        <v>24</v>
      </c>
      <c r="U59" s="1307" t="s">
        <v>5</v>
      </c>
      <c r="V59" s="1307"/>
      <c r="W59" s="1333" t="s">
        <v>354</v>
      </c>
      <c r="X59" s="1333"/>
      <c r="Y59" s="1333"/>
      <c r="Z59" s="1333"/>
      <c r="AA59" s="1333"/>
      <c r="AB59" s="1333"/>
      <c r="AC59" s="1333"/>
      <c r="AD59" s="1333"/>
      <c r="AE59" s="2" t="s">
        <v>25</v>
      </c>
      <c r="AF59" s="1"/>
      <c r="AG59" s="1"/>
      <c r="AH59" s="1"/>
      <c r="AI59" s="1"/>
      <c r="AJ59" s="1"/>
      <c r="AK59" s="1"/>
      <c r="AL59" s="1"/>
      <c r="AM59" s="1"/>
      <c r="AN59" s="1"/>
      <c r="AO59" s="1"/>
      <c r="AP59" s="1"/>
      <c r="AQ59" s="1"/>
      <c r="AR59" s="1"/>
      <c r="AS59" s="1"/>
      <c r="AT59" s="1"/>
      <c r="AU59" s="1"/>
      <c r="AV59" s="1"/>
      <c r="AW59" s="1"/>
      <c r="AX59" s="1"/>
      <c r="AY59" s="1"/>
      <c r="AZ59" s="1"/>
      <c r="BA59" s="1"/>
      <c r="BB59" s="1"/>
      <c r="BC59" s="691"/>
      <c r="BD59" s="690" t="s">
        <v>5</v>
      </c>
      <c r="BE59" s="1333"/>
      <c r="BF59" s="1333"/>
      <c r="BG59" s="1333"/>
      <c r="BH59" s="1333"/>
      <c r="BI59" s="1333"/>
      <c r="BJ59" s="1333"/>
      <c r="BK59" s="1334"/>
      <c r="BL59" s="255"/>
      <c r="BM59" s="1"/>
      <c r="BN59" s="1"/>
      <c r="BO59" s="691"/>
    </row>
    <row r="60" spans="2:67" ht="15.75" customHeight="1">
      <c r="B60" s="1306"/>
      <c r="C60" s="1307"/>
      <c r="D60" s="1307"/>
      <c r="E60" s="1307"/>
      <c r="F60" s="1358"/>
      <c r="G60" s="1306"/>
      <c r="H60" s="1307"/>
      <c r="I60" s="1307"/>
      <c r="J60" s="1307"/>
      <c r="K60" s="1307"/>
      <c r="L60" s="1307"/>
      <c r="M60" s="1307"/>
      <c r="N60" s="1307"/>
      <c r="O60" s="1339" t="s">
        <v>351</v>
      </c>
      <c r="P60" s="1307"/>
      <c r="Q60" s="1" t="s">
        <v>353</v>
      </c>
      <c r="R60" s="1"/>
      <c r="S60" s="1"/>
      <c r="T60" s="2" t="s">
        <v>24</v>
      </c>
      <c r="U60" s="1307" t="s">
        <v>5</v>
      </c>
      <c r="V60" s="1307"/>
      <c r="W60" s="1333" t="s">
        <v>352</v>
      </c>
      <c r="X60" s="1333"/>
      <c r="Y60" s="1333"/>
      <c r="Z60" s="1333"/>
      <c r="AA60" s="1333"/>
      <c r="AB60" s="1333"/>
      <c r="AC60" s="1333"/>
      <c r="AD60" s="1333"/>
      <c r="AE60" s="1333"/>
      <c r="AF60" s="1333"/>
      <c r="AG60" s="1333"/>
      <c r="AH60" s="1333"/>
      <c r="AI60" s="1333"/>
      <c r="AJ60" s="1333"/>
      <c r="AK60" s="2" t="s">
        <v>25</v>
      </c>
      <c r="AL60" s="1"/>
      <c r="AM60" s="1307"/>
      <c r="AN60" s="1307"/>
      <c r="AO60" s="1307"/>
      <c r="AP60" s="364"/>
      <c r="AQ60" s="1"/>
      <c r="AR60" s="1"/>
      <c r="AS60" s="1"/>
      <c r="AT60" s="1"/>
      <c r="AU60" s="1"/>
      <c r="AV60" s="1"/>
      <c r="AW60" s="1"/>
      <c r="AX60" s="1"/>
      <c r="AY60" s="1"/>
      <c r="AZ60" s="1"/>
      <c r="BA60" s="1"/>
      <c r="BB60" s="1"/>
      <c r="BC60" s="691"/>
      <c r="BD60" s="711"/>
      <c r="BE60" s="1"/>
      <c r="BF60" s="1"/>
      <c r="BG60" s="1"/>
      <c r="BH60" s="1"/>
      <c r="BI60" s="1"/>
      <c r="BJ60" s="1"/>
      <c r="BK60" s="696"/>
      <c r="BL60" s="710"/>
      <c r="BM60" s="1"/>
      <c r="BN60" s="1"/>
      <c r="BO60" s="691"/>
    </row>
    <row r="61" spans="2:67" ht="15.75" customHeight="1">
      <c r="B61" s="1306"/>
      <c r="C61" s="1307"/>
      <c r="D61" s="1307"/>
      <c r="E61" s="1307"/>
      <c r="F61" s="1358"/>
      <c r="G61" s="1309"/>
      <c r="H61" s="1310"/>
      <c r="I61" s="1310"/>
      <c r="J61" s="1310"/>
      <c r="K61" s="1310"/>
      <c r="L61" s="1310"/>
      <c r="M61" s="1310"/>
      <c r="N61" s="1310"/>
      <c r="O61" s="1319" t="s">
        <v>351</v>
      </c>
      <c r="P61" s="1310"/>
      <c r="Q61" s="54" t="s">
        <v>350</v>
      </c>
      <c r="R61" s="54"/>
      <c r="S61" s="54"/>
      <c r="T61" s="693" t="s">
        <v>24</v>
      </c>
      <c r="U61" s="1356" t="s">
        <v>5</v>
      </c>
      <c r="V61" s="1356"/>
      <c r="W61" s="1351" t="s">
        <v>349</v>
      </c>
      <c r="X61" s="1351"/>
      <c r="Y61" s="1351"/>
      <c r="Z61" s="1351"/>
      <c r="AA61" s="1351"/>
      <c r="AB61" s="1351"/>
      <c r="AC61" s="1351"/>
      <c r="AD61" s="1351"/>
      <c r="AE61" s="1351"/>
      <c r="AF61" s="54"/>
      <c r="AG61" s="693" t="s">
        <v>25</v>
      </c>
      <c r="AH61" s="54"/>
      <c r="AI61" s="1356"/>
      <c r="AJ61" s="1356"/>
      <c r="AK61" s="1356"/>
      <c r="AL61" s="1356"/>
      <c r="AM61" s="1356"/>
      <c r="AN61" s="364"/>
      <c r="AO61" s="54"/>
      <c r="AP61" s="54"/>
      <c r="AQ61" s="54"/>
      <c r="AR61" s="54"/>
      <c r="AS61" s="54"/>
      <c r="AT61" s="54"/>
      <c r="AU61" s="54"/>
      <c r="AV61" s="54"/>
      <c r="AW61" s="54"/>
      <c r="AX61" s="54"/>
      <c r="AY61" s="54"/>
      <c r="AZ61" s="54"/>
      <c r="BA61" s="54"/>
      <c r="BB61" s="54"/>
      <c r="BC61" s="701"/>
      <c r="BD61" s="711"/>
      <c r="BE61" s="1"/>
      <c r="BF61" s="1"/>
      <c r="BG61" s="1"/>
      <c r="BH61" s="1"/>
      <c r="BI61" s="1"/>
      <c r="BJ61" s="1"/>
      <c r="BK61" s="696"/>
      <c r="BL61" s="710"/>
      <c r="BM61" s="1"/>
      <c r="BN61" s="1"/>
      <c r="BO61" s="691"/>
    </row>
    <row r="62" spans="2:67" ht="15.75" customHeight="1">
      <c r="B62" s="1306"/>
      <c r="C62" s="1307"/>
      <c r="D62" s="1307"/>
      <c r="E62" s="1307"/>
      <c r="F62" s="1358"/>
      <c r="G62" s="1370" t="s">
        <v>347</v>
      </c>
      <c r="H62" s="1304"/>
      <c r="I62" s="1304"/>
      <c r="J62" s="1304"/>
      <c r="K62" s="1304"/>
      <c r="L62" s="1304"/>
      <c r="M62" s="1304"/>
      <c r="N62" s="1304"/>
      <c r="O62" s="1342" t="s">
        <v>5</v>
      </c>
      <c r="P62" s="1304"/>
      <c r="Q62" s="1343" t="s">
        <v>332</v>
      </c>
      <c r="R62" s="1343"/>
      <c r="S62" s="1343"/>
      <c r="T62" s="1343"/>
      <c r="U62" s="1343"/>
      <c r="V62" s="1343"/>
      <c r="W62" s="702" t="s">
        <v>24</v>
      </c>
      <c r="X62" s="1352"/>
      <c r="Y62" s="1352"/>
      <c r="Z62" s="1352"/>
      <c r="AA62" s="702" t="s">
        <v>25</v>
      </c>
      <c r="AB62" s="1304" t="s">
        <v>295</v>
      </c>
      <c r="AC62" s="1304"/>
      <c r="AD62" s="1304" t="s">
        <v>288</v>
      </c>
      <c r="AE62" s="1304"/>
      <c r="AF62" s="743" t="s">
        <v>346</v>
      </c>
      <c r="AG62" s="705"/>
      <c r="AH62" s="705"/>
      <c r="AI62" s="705"/>
      <c r="AJ62" s="705"/>
      <c r="AK62" s="705"/>
      <c r="AL62" s="705"/>
      <c r="AM62" s="705"/>
      <c r="AN62" s="705"/>
      <c r="AO62" s="705"/>
      <c r="AP62" s="705"/>
      <c r="AQ62" s="705"/>
      <c r="AR62" s="705"/>
      <c r="AS62" s="705"/>
      <c r="AT62" s="705"/>
      <c r="AU62" s="705"/>
      <c r="AV62" s="705"/>
      <c r="AW62" s="705"/>
      <c r="AX62" s="705"/>
      <c r="AY62" s="705"/>
      <c r="AZ62" s="705"/>
      <c r="BA62" s="705"/>
      <c r="BB62" s="705"/>
      <c r="BC62" s="706"/>
      <c r="BD62" s="711"/>
      <c r="BE62" s="1"/>
      <c r="BF62" s="1"/>
      <c r="BG62" s="1"/>
      <c r="BH62" s="1"/>
      <c r="BI62" s="1"/>
      <c r="BJ62" s="1"/>
      <c r="BK62" s="696"/>
      <c r="BL62" s="710"/>
      <c r="BM62" s="1"/>
      <c r="BN62" s="1"/>
      <c r="BO62" s="691"/>
    </row>
    <row r="63" spans="2:67" ht="15.75" customHeight="1">
      <c r="B63" s="1306"/>
      <c r="C63" s="1307"/>
      <c r="D63" s="1307"/>
      <c r="E63" s="1307"/>
      <c r="F63" s="1358"/>
      <c r="G63" s="1306"/>
      <c r="H63" s="1307"/>
      <c r="I63" s="1307"/>
      <c r="J63" s="1307"/>
      <c r="K63" s="1307"/>
      <c r="L63" s="1307"/>
      <c r="M63" s="1307"/>
      <c r="N63" s="1307"/>
      <c r="O63" s="1335" t="s">
        <v>5</v>
      </c>
      <c r="P63" s="1336"/>
      <c r="Q63" s="1336" t="s">
        <v>330</v>
      </c>
      <c r="R63" s="1336"/>
      <c r="S63" s="1336"/>
      <c r="T63" s="1336" t="s">
        <v>325</v>
      </c>
      <c r="U63" s="1336"/>
      <c r="V63" s="1336" t="s">
        <v>332</v>
      </c>
      <c r="W63" s="1336"/>
      <c r="X63" s="1336"/>
      <c r="Y63" s="1336"/>
      <c r="Z63" s="1336"/>
      <c r="AA63" s="1336"/>
      <c r="AB63" s="725" t="s">
        <v>24</v>
      </c>
      <c r="AC63" s="1344"/>
      <c r="AD63" s="1338"/>
      <c r="AE63" s="1338"/>
      <c r="AF63" s="725" t="s">
        <v>25</v>
      </c>
      <c r="AG63" s="1336" t="s">
        <v>295</v>
      </c>
      <c r="AH63" s="1336"/>
      <c r="AI63" s="1336" t="s">
        <v>331</v>
      </c>
      <c r="AJ63" s="1336"/>
      <c r="AK63" s="744" t="s">
        <v>346</v>
      </c>
      <c r="AL63" s="726"/>
      <c r="AM63" s="726"/>
      <c r="AN63" s="726"/>
      <c r="AO63" s="726"/>
      <c r="AP63" s="726"/>
      <c r="AQ63" s="726"/>
      <c r="AR63" s="726"/>
      <c r="AS63" s="726"/>
      <c r="AT63" s="726"/>
      <c r="AU63" s="726"/>
      <c r="AV63" s="726"/>
      <c r="AW63" s="726"/>
      <c r="AX63" s="726"/>
      <c r="AY63" s="726"/>
      <c r="AZ63" s="726"/>
      <c r="BA63" s="726"/>
      <c r="BB63" s="726"/>
      <c r="BC63" s="727"/>
      <c r="BD63" s="711"/>
      <c r="BE63" s="1"/>
      <c r="BF63" s="1"/>
      <c r="BG63" s="1"/>
      <c r="BH63" s="1"/>
      <c r="BI63" s="1"/>
      <c r="BJ63" s="1"/>
      <c r="BK63" s="696"/>
      <c r="BL63" s="710"/>
      <c r="BM63" s="1"/>
      <c r="BN63" s="1"/>
      <c r="BO63" s="691"/>
    </row>
    <row r="64" spans="2:67" ht="15.75" customHeight="1">
      <c r="B64" s="1306"/>
      <c r="C64" s="1307"/>
      <c r="D64" s="1307"/>
      <c r="E64" s="1307"/>
      <c r="F64" s="1358"/>
      <c r="G64" s="1306"/>
      <c r="H64" s="1307"/>
      <c r="I64" s="1307"/>
      <c r="J64" s="1307"/>
      <c r="K64" s="1307"/>
      <c r="L64" s="1307"/>
      <c r="M64" s="1307"/>
      <c r="N64" s="1307"/>
      <c r="O64" s="692"/>
      <c r="P64" s="694"/>
      <c r="Q64" s="694" t="s">
        <v>339</v>
      </c>
      <c r="R64" s="694"/>
      <c r="S64" s="694"/>
      <c r="T64" s="694"/>
      <c r="U64" s="694"/>
      <c r="V64" s="694"/>
      <c r="W64" s="694"/>
      <c r="X64" s="694"/>
      <c r="Y64" s="694"/>
      <c r="Z64" s="694"/>
      <c r="AA64" s="694"/>
      <c r="AB64" s="694"/>
      <c r="AC64" s="1"/>
      <c r="AD64" s="1"/>
      <c r="AE64" s="1"/>
      <c r="AF64" s="694"/>
      <c r="AG64" s="694"/>
      <c r="AH64" s="694"/>
      <c r="AI64" s="694"/>
      <c r="AJ64" s="694"/>
      <c r="AK64" s="694"/>
      <c r="AL64" s="694"/>
      <c r="AM64" s="694"/>
      <c r="AN64" s="694"/>
      <c r="AO64" s="694"/>
      <c r="AP64" s="694"/>
      <c r="AQ64" s="694"/>
      <c r="AR64" s="694"/>
      <c r="AS64" s="694"/>
      <c r="AT64" s="694"/>
      <c r="AU64" s="694"/>
      <c r="AV64" s="694"/>
      <c r="AW64" s="694"/>
      <c r="AX64" s="694"/>
      <c r="AY64" s="694"/>
      <c r="AZ64" s="694"/>
      <c r="BA64" s="694"/>
      <c r="BB64" s="694"/>
      <c r="BC64" s="695"/>
      <c r="BD64" s="711"/>
      <c r="BE64" s="1"/>
      <c r="BF64" s="1"/>
      <c r="BG64" s="1"/>
      <c r="BH64" s="1"/>
      <c r="BI64" s="1"/>
      <c r="BJ64" s="1"/>
      <c r="BK64" s="696"/>
      <c r="BL64" s="710"/>
      <c r="BM64" s="1"/>
      <c r="BN64" s="1"/>
      <c r="BO64" s="691"/>
    </row>
    <row r="65" spans="2:67" ht="15.75" customHeight="1">
      <c r="B65" s="1306"/>
      <c r="C65" s="1307"/>
      <c r="D65" s="1307"/>
      <c r="E65" s="1307"/>
      <c r="F65" s="1358"/>
      <c r="G65" s="1306"/>
      <c r="H65" s="1307"/>
      <c r="I65" s="1307"/>
      <c r="J65" s="1307"/>
      <c r="K65" s="1307"/>
      <c r="L65" s="1307"/>
      <c r="M65" s="1307"/>
      <c r="N65" s="1307"/>
      <c r="O65" s="1339" t="s">
        <v>5</v>
      </c>
      <c r="P65" s="1307"/>
      <c r="Q65" s="1307" t="s">
        <v>340</v>
      </c>
      <c r="R65" s="1307"/>
      <c r="S65" s="1307"/>
      <c r="T65" s="1307" t="s">
        <v>325</v>
      </c>
      <c r="U65" s="1307"/>
      <c r="V65" s="1307" t="s">
        <v>332</v>
      </c>
      <c r="W65" s="1307"/>
      <c r="X65" s="1307"/>
      <c r="Y65" s="1307"/>
      <c r="Z65" s="1307"/>
      <c r="AA65" s="1307"/>
      <c r="AB65" s="2" t="s">
        <v>24</v>
      </c>
      <c r="AC65" s="1338"/>
      <c r="AD65" s="1338"/>
      <c r="AE65" s="1338"/>
      <c r="AF65" s="2" t="s">
        <v>25</v>
      </c>
      <c r="AG65" s="1307" t="s">
        <v>295</v>
      </c>
      <c r="AH65" s="1307"/>
      <c r="AI65" s="1307" t="s">
        <v>331</v>
      </c>
      <c r="AJ65" s="1307"/>
      <c r="AK65" s="729" t="s">
        <v>330</v>
      </c>
      <c r="AL65" s="1"/>
      <c r="AM65" s="1"/>
      <c r="AN65" s="1"/>
      <c r="AO65" s="1"/>
      <c r="AP65" s="1"/>
      <c r="AQ65" s="1"/>
      <c r="AR65" s="1"/>
      <c r="AS65" s="1"/>
      <c r="AT65" s="1"/>
      <c r="AU65" s="1"/>
      <c r="AV65" s="1"/>
      <c r="AW65" s="1"/>
      <c r="AX65" s="1"/>
      <c r="AY65" s="1"/>
      <c r="AZ65" s="1"/>
      <c r="BA65" s="1"/>
      <c r="BB65" s="1"/>
      <c r="BC65" s="691"/>
      <c r="BD65" s="711"/>
      <c r="BE65" s="1"/>
      <c r="BF65" s="1"/>
      <c r="BG65" s="1"/>
      <c r="BH65" s="1"/>
      <c r="BI65" s="1"/>
      <c r="BJ65" s="1"/>
      <c r="BK65" s="696"/>
      <c r="BL65" s="710"/>
      <c r="BM65" s="1"/>
      <c r="BN65" s="1"/>
      <c r="BO65" s="691"/>
    </row>
    <row r="66" spans="2:67" ht="15.75" customHeight="1">
      <c r="B66" s="1306"/>
      <c r="C66" s="1307"/>
      <c r="D66" s="1307"/>
      <c r="E66" s="1307"/>
      <c r="F66" s="1358"/>
      <c r="G66" s="1306"/>
      <c r="H66" s="1307"/>
      <c r="I66" s="1307"/>
      <c r="J66" s="1307"/>
      <c r="K66" s="1307"/>
      <c r="L66" s="1307"/>
      <c r="M66" s="1307"/>
      <c r="N66" s="1307"/>
      <c r="O66" s="728"/>
      <c r="P66" s="1"/>
      <c r="Q66" s="1" t="s">
        <v>329</v>
      </c>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691"/>
      <c r="BD66" s="711"/>
      <c r="BE66" s="1"/>
      <c r="BF66" s="1"/>
      <c r="BG66" s="1"/>
      <c r="BH66" s="1"/>
      <c r="BI66" s="1"/>
      <c r="BJ66" s="1"/>
      <c r="BK66" s="696"/>
      <c r="BL66" s="710"/>
      <c r="BM66" s="1"/>
      <c r="BN66" s="1"/>
      <c r="BO66" s="691"/>
    </row>
    <row r="67" spans="2:67" ht="15.75" customHeight="1">
      <c r="B67" s="1306"/>
      <c r="C67" s="1307"/>
      <c r="D67" s="1307"/>
      <c r="E67" s="1307"/>
      <c r="F67" s="1358"/>
      <c r="G67" s="1306"/>
      <c r="H67" s="1307"/>
      <c r="I67" s="1307"/>
      <c r="J67" s="1307"/>
      <c r="K67" s="1307"/>
      <c r="L67" s="1307"/>
      <c r="M67" s="1307"/>
      <c r="N67" s="1307"/>
      <c r="O67" s="1335" t="s">
        <v>5</v>
      </c>
      <c r="P67" s="1336"/>
      <c r="Q67" s="1337" t="s">
        <v>332</v>
      </c>
      <c r="R67" s="1337"/>
      <c r="S67" s="1337"/>
      <c r="T67" s="1337"/>
      <c r="U67" s="1337"/>
      <c r="V67" s="1337"/>
      <c r="W67" s="725" t="s">
        <v>24</v>
      </c>
      <c r="X67" s="1338"/>
      <c r="Y67" s="1338"/>
      <c r="Z67" s="1338"/>
      <c r="AA67" s="725" t="s">
        <v>25</v>
      </c>
      <c r="AB67" s="1336" t="s">
        <v>295</v>
      </c>
      <c r="AC67" s="1336"/>
      <c r="AD67" s="1336" t="s">
        <v>331</v>
      </c>
      <c r="AE67" s="1336"/>
      <c r="AF67" s="744" t="s">
        <v>340</v>
      </c>
      <c r="AG67" s="726"/>
      <c r="AH67" s="726"/>
      <c r="AI67" s="726"/>
      <c r="AJ67" s="726"/>
      <c r="AK67" s="726"/>
      <c r="AL67" s="726"/>
      <c r="AM67" s="726"/>
      <c r="AN67" s="726"/>
      <c r="AO67" s="726"/>
      <c r="AP67" s="726"/>
      <c r="AQ67" s="726"/>
      <c r="AR67" s="726"/>
      <c r="AS67" s="726"/>
      <c r="AT67" s="726"/>
      <c r="AU67" s="726"/>
      <c r="AV67" s="726"/>
      <c r="AW67" s="726"/>
      <c r="AX67" s="726"/>
      <c r="AY67" s="726"/>
      <c r="AZ67" s="726"/>
      <c r="BA67" s="726"/>
      <c r="BB67" s="726"/>
      <c r="BC67" s="727"/>
      <c r="BD67" s="711"/>
      <c r="BE67" s="1"/>
      <c r="BF67" s="1"/>
      <c r="BG67" s="1"/>
      <c r="BH67" s="1"/>
      <c r="BI67" s="1"/>
      <c r="BJ67" s="1"/>
      <c r="BK67" s="696"/>
      <c r="BL67" s="710"/>
      <c r="BM67" s="1"/>
      <c r="BN67" s="1"/>
      <c r="BO67" s="691"/>
    </row>
    <row r="68" spans="2:67" ht="15.75" customHeight="1">
      <c r="B68" s="1306"/>
      <c r="C68" s="1307"/>
      <c r="D68" s="1307"/>
      <c r="E68" s="1307"/>
      <c r="F68" s="1358"/>
      <c r="G68" s="1306"/>
      <c r="H68" s="1307"/>
      <c r="I68" s="1307"/>
      <c r="J68" s="1307"/>
      <c r="K68" s="1307"/>
      <c r="L68" s="1307"/>
      <c r="M68" s="1307"/>
      <c r="N68" s="1307"/>
      <c r="O68" s="692"/>
      <c r="P68" s="694"/>
      <c r="Q68" s="694" t="s">
        <v>339</v>
      </c>
      <c r="R68" s="694"/>
      <c r="S68" s="694"/>
      <c r="T68" s="694"/>
      <c r="U68" s="694"/>
      <c r="V68" s="694"/>
      <c r="W68" s="694"/>
      <c r="X68" s="694"/>
      <c r="Y68" s="694"/>
      <c r="Z68" s="694"/>
      <c r="AA68" s="694"/>
      <c r="AB68" s="694"/>
      <c r="AC68" s="694"/>
      <c r="AD68" s="694"/>
      <c r="AE68" s="694"/>
      <c r="AF68" s="694"/>
      <c r="AG68" s="694"/>
      <c r="AH68" s="694"/>
      <c r="AI68" s="694"/>
      <c r="AJ68" s="694"/>
      <c r="AK68" s="694"/>
      <c r="AL68" s="694"/>
      <c r="AM68" s="694"/>
      <c r="AN68" s="694"/>
      <c r="AO68" s="694"/>
      <c r="AP68" s="694"/>
      <c r="AQ68" s="694"/>
      <c r="AR68" s="694"/>
      <c r="AS68" s="694"/>
      <c r="AT68" s="694"/>
      <c r="AU68" s="694"/>
      <c r="AV68" s="694"/>
      <c r="AW68" s="694"/>
      <c r="AX68" s="694"/>
      <c r="AY68" s="694"/>
      <c r="AZ68" s="694"/>
      <c r="BA68" s="694"/>
      <c r="BB68" s="694"/>
      <c r="BC68" s="695"/>
      <c r="BD68" s="711"/>
      <c r="BE68" s="1"/>
      <c r="BF68" s="1"/>
      <c r="BG68" s="1"/>
      <c r="BH68" s="1"/>
      <c r="BI68" s="1"/>
      <c r="BJ68" s="1"/>
      <c r="BK68" s="696"/>
      <c r="BL68" s="710"/>
      <c r="BM68" s="1"/>
      <c r="BN68" s="1"/>
      <c r="BO68" s="691"/>
    </row>
    <row r="69" spans="2:67" ht="15.75" customHeight="1">
      <c r="B69" s="1306"/>
      <c r="C69" s="1307"/>
      <c r="D69" s="1307"/>
      <c r="E69" s="1307"/>
      <c r="F69" s="1358"/>
      <c r="G69" s="1309"/>
      <c r="H69" s="1310"/>
      <c r="I69" s="1310"/>
      <c r="J69" s="1310"/>
      <c r="K69" s="1310"/>
      <c r="L69" s="1310"/>
      <c r="M69" s="1310"/>
      <c r="N69" s="1310"/>
      <c r="O69" s="1319" t="s">
        <v>5</v>
      </c>
      <c r="P69" s="1310"/>
      <c r="Q69" s="54" t="s">
        <v>322</v>
      </c>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701"/>
      <c r="BD69" s="711"/>
      <c r="BE69" s="1"/>
      <c r="BF69" s="1"/>
      <c r="BG69" s="1"/>
      <c r="BH69" s="1"/>
      <c r="BI69" s="1"/>
      <c r="BJ69" s="1"/>
      <c r="BK69" s="696"/>
      <c r="BL69" s="710"/>
      <c r="BM69" s="1"/>
      <c r="BN69" s="1"/>
      <c r="BO69" s="691"/>
    </row>
    <row r="70" spans="2:67" ht="15.75" customHeight="1">
      <c r="B70" s="1306"/>
      <c r="C70" s="1307"/>
      <c r="D70" s="1307"/>
      <c r="E70" s="1307"/>
      <c r="F70" s="1358"/>
      <c r="G70" s="1370" t="s">
        <v>345</v>
      </c>
      <c r="H70" s="1304"/>
      <c r="I70" s="1304"/>
      <c r="J70" s="1304"/>
      <c r="K70" s="1304"/>
      <c r="L70" s="1304"/>
      <c r="M70" s="1304"/>
      <c r="N70" s="1304"/>
      <c r="O70" s="1342" t="s">
        <v>5</v>
      </c>
      <c r="P70" s="1304"/>
      <c r="Q70" s="1343" t="s">
        <v>341</v>
      </c>
      <c r="R70" s="1343"/>
      <c r="S70" s="1343"/>
      <c r="T70" s="1343"/>
      <c r="U70" s="1343"/>
      <c r="V70" s="1343"/>
      <c r="W70" s="702" t="s">
        <v>24</v>
      </c>
      <c r="X70" s="1352"/>
      <c r="Y70" s="1352"/>
      <c r="Z70" s="1352"/>
      <c r="AA70" s="702" t="s">
        <v>25</v>
      </c>
      <c r="AB70" s="1304" t="s">
        <v>295</v>
      </c>
      <c r="AC70" s="1304"/>
      <c r="AD70" s="1304" t="s">
        <v>288</v>
      </c>
      <c r="AE70" s="1304"/>
      <c r="AF70" s="705" t="s">
        <v>344</v>
      </c>
      <c r="AG70" s="705"/>
      <c r="AH70" s="705"/>
      <c r="AI70" s="705"/>
      <c r="AJ70" s="705"/>
      <c r="AK70" s="705"/>
      <c r="AL70" s="705"/>
      <c r="AM70" s="705"/>
      <c r="AN70" s="705"/>
      <c r="AO70" s="705"/>
      <c r="AP70" s="705"/>
      <c r="AQ70" s="705"/>
      <c r="AR70" s="705"/>
      <c r="AS70" s="705"/>
      <c r="AT70" s="705"/>
      <c r="AU70" s="705"/>
      <c r="AV70" s="705"/>
      <c r="AW70" s="705"/>
      <c r="AX70" s="705"/>
      <c r="AY70" s="705"/>
      <c r="AZ70" s="705"/>
      <c r="BA70" s="705"/>
      <c r="BB70" s="705"/>
      <c r="BC70" s="706"/>
      <c r="BD70" s="711"/>
      <c r="BE70" s="1"/>
      <c r="BF70" s="1"/>
      <c r="BG70" s="1"/>
      <c r="BH70" s="1"/>
      <c r="BI70" s="1"/>
      <c r="BJ70" s="1"/>
      <c r="BK70" s="696"/>
      <c r="BL70" s="710"/>
      <c r="BM70" s="1"/>
      <c r="BN70" s="1"/>
      <c r="BO70" s="691"/>
    </row>
    <row r="71" spans="2:67" ht="15.75" customHeight="1">
      <c r="B71" s="1306"/>
      <c r="C71" s="1307"/>
      <c r="D71" s="1307"/>
      <c r="E71" s="1307"/>
      <c r="F71" s="1358"/>
      <c r="G71" s="1306"/>
      <c r="H71" s="1307"/>
      <c r="I71" s="1307"/>
      <c r="J71" s="1307"/>
      <c r="K71" s="1307"/>
      <c r="L71" s="1307"/>
      <c r="M71" s="1307"/>
      <c r="N71" s="1307"/>
      <c r="O71" s="1335" t="s">
        <v>5</v>
      </c>
      <c r="P71" s="1336"/>
      <c r="Q71" s="1336" t="s">
        <v>330</v>
      </c>
      <c r="R71" s="1336"/>
      <c r="S71" s="1336"/>
      <c r="T71" s="1336" t="s">
        <v>325</v>
      </c>
      <c r="U71" s="1336"/>
      <c r="V71" s="1336" t="s">
        <v>341</v>
      </c>
      <c r="W71" s="1336"/>
      <c r="X71" s="1336"/>
      <c r="Y71" s="1336"/>
      <c r="Z71" s="1336"/>
      <c r="AA71" s="1336"/>
      <c r="AB71" s="725" t="s">
        <v>24</v>
      </c>
      <c r="AC71" s="1338"/>
      <c r="AD71" s="1338"/>
      <c r="AE71" s="1338"/>
      <c r="AF71" s="725" t="s">
        <v>25</v>
      </c>
      <c r="AG71" s="1336" t="s">
        <v>295</v>
      </c>
      <c r="AH71" s="1336"/>
      <c r="AI71" s="1336" t="s">
        <v>331</v>
      </c>
      <c r="AJ71" s="1336"/>
      <c r="AK71" s="744" t="s">
        <v>334</v>
      </c>
      <c r="AL71" s="726"/>
      <c r="AM71" s="726"/>
      <c r="AN71" s="726"/>
      <c r="AO71" s="726"/>
      <c r="AP71" s="726"/>
      <c r="AQ71" s="726"/>
      <c r="AR71" s="726"/>
      <c r="AS71" s="726"/>
      <c r="AT71" s="726"/>
      <c r="AU71" s="726"/>
      <c r="AV71" s="726"/>
      <c r="AW71" s="726"/>
      <c r="AX71" s="726"/>
      <c r="AY71" s="726"/>
      <c r="AZ71" s="726"/>
      <c r="BA71" s="726"/>
      <c r="BB71" s="726"/>
      <c r="BC71" s="727"/>
      <c r="BD71" s="711"/>
      <c r="BE71" s="1"/>
      <c r="BF71" s="1"/>
      <c r="BG71" s="1"/>
      <c r="BH71" s="1"/>
      <c r="BI71" s="1"/>
      <c r="BJ71" s="1"/>
      <c r="BK71" s="696"/>
      <c r="BL71" s="710"/>
      <c r="BM71" s="1"/>
      <c r="BN71" s="1"/>
      <c r="BO71" s="691"/>
    </row>
    <row r="72" spans="2:67" ht="15.75" customHeight="1">
      <c r="B72" s="1306"/>
      <c r="C72" s="1307"/>
      <c r="D72" s="1307"/>
      <c r="E72" s="1307"/>
      <c r="F72" s="1358"/>
      <c r="G72" s="1306"/>
      <c r="H72" s="1307"/>
      <c r="I72" s="1307"/>
      <c r="J72" s="1307"/>
      <c r="K72" s="1307"/>
      <c r="L72" s="1307"/>
      <c r="M72" s="1307"/>
      <c r="N72" s="1307"/>
      <c r="O72" s="692"/>
      <c r="P72" s="694"/>
      <c r="Q72" s="694" t="s">
        <v>343</v>
      </c>
      <c r="R72" s="694"/>
      <c r="S72" s="694"/>
      <c r="T72" s="694"/>
      <c r="U72" s="694"/>
      <c r="V72" s="694"/>
      <c r="W72" s="694"/>
      <c r="X72" s="694"/>
      <c r="Y72" s="694"/>
      <c r="Z72" s="694"/>
      <c r="AA72" s="694"/>
      <c r="AB72" s="694"/>
      <c r="AC72" s="1"/>
      <c r="AD72" s="1"/>
      <c r="AE72" s="1"/>
      <c r="AF72" s="694"/>
      <c r="AG72" s="694"/>
      <c r="AH72" s="694"/>
      <c r="AI72" s="694"/>
      <c r="AJ72" s="694"/>
      <c r="AK72" s="694"/>
      <c r="AL72" s="694"/>
      <c r="AM72" s="694"/>
      <c r="AN72" s="694"/>
      <c r="AO72" s="694"/>
      <c r="AP72" s="694"/>
      <c r="AQ72" s="694"/>
      <c r="AR72" s="694"/>
      <c r="AS72" s="694"/>
      <c r="AT72" s="694"/>
      <c r="AU72" s="694"/>
      <c r="AV72" s="694"/>
      <c r="AW72" s="694"/>
      <c r="AX72" s="694"/>
      <c r="AY72" s="694"/>
      <c r="AZ72" s="694"/>
      <c r="BA72" s="694"/>
      <c r="BB72" s="694"/>
      <c r="BC72" s="695"/>
      <c r="BD72" s="711"/>
      <c r="BE72" s="1"/>
      <c r="BF72" s="1"/>
      <c r="BG72" s="1"/>
      <c r="BH72" s="1"/>
      <c r="BI72" s="1"/>
      <c r="BJ72" s="1"/>
      <c r="BK72" s="696"/>
      <c r="BL72" s="710"/>
      <c r="BM72" s="1"/>
      <c r="BN72" s="1"/>
      <c r="BO72" s="691"/>
    </row>
    <row r="73" spans="2:67" ht="15.75" customHeight="1">
      <c r="B73" s="1306"/>
      <c r="C73" s="1307"/>
      <c r="D73" s="1307"/>
      <c r="E73" s="1307"/>
      <c r="F73" s="1358"/>
      <c r="G73" s="1306"/>
      <c r="H73" s="1307"/>
      <c r="I73" s="1307"/>
      <c r="J73" s="1307"/>
      <c r="K73" s="1307"/>
      <c r="L73" s="1307"/>
      <c r="M73" s="1307"/>
      <c r="N73" s="1307"/>
      <c r="O73" s="1339" t="s">
        <v>5</v>
      </c>
      <c r="P73" s="1307"/>
      <c r="Q73" s="1307" t="s">
        <v>340</v>
      </c>
      <c r="R73" s="1307"/>
      <c r="S73" s="1307"/>
      <c r="T73" s="1307" t="s">
        <v>325</v>
      </c>
      <c r="U73" s="1307"/>
      <c r="V73" s="1307" t="s">
        <v>341</v>
      </c>
      <c r="W73" s="1307"/>
      <c r="X73" s="1307"/>
      <c r="Y73" s="1307"/>
      <c r="Z73" s="1307"/>
      <c r="AA73" s="1307"/>
      <c r="AB73" s="2" t="s">
        <v>24</v>
      </c>
      <c r="AC73" s="1338"/>
      <c r="AD73" s="1338"/>
      <c r="AE73" s="1338"/>
      <c r="AF73" s="2" t="s">
        <v>25</v>
      </c>
      <c r="AG73" s="1307" t="s">
        <v>295</v>
      </c>
      <c r="AH73" s="1307"/>
      <c r="AI73" s="1307" t="s">
        <v>331</v>
      </c>
      <c r="AJ73" s="1307"/>
      <c r="AK73" s="729" t="s">
        <v>330</v>
      </c>
      <c r="AL73" s="1"/>
      <c r="AM73" s="1"/>
      <c r="AN73" s="1"/>
      <c r="AO73" s="1"/>
      <c r="AP73" s="1"/>
      <c r="AQ73" s="1"/>
      <c r="AR73" s="1"/>
      <c r="AS73" s="1"/>
      <c r="AT73" s="1"/>
      <c r="AU73" s="1"/>
      <c r="AV73" s="1"/>
      <c r="AW73" s="1"/>
      <c r="AX73" s="1"/>
      <c r="AY73" s="1"/>
      <c r="AZ73" s="1"/>
      <c r="BA73" s="1"/>
      <c r="BB73" s="1"/>
      <c r="BC73" s="691"/>
      <c r="BD73" s="711"/>
      <c r="BE73" s="1"/>
      <c r="BF73" s="1"/>
      <c r="BG73" s="1"/>
      <c r="BH73" s="1"/>
      <c r="BI73" s="1"/>
      <c r="BJ73" s="1"/>
      <c r="BK73" s="696"/>
      <c r="BL73" s="710"/>
      <c r="BM73" s="1"/>
      <c r="BN73" s="1"/>
      <c r="BO73" s="691"/>
    </row>
    <row r="74" spans="2:67" ht="15.75" customHeight="1">
      <c r="B74" s="1306"/>
      <c r="C74" s="1307"/>
      <c r="D74" s="1307"/>
      <c r="E74" s="1307"/>
      <c r="F74" s="1358"/>
      <c r="G74" s="1306"/>
      <c r="H74" s="1307"/>
      <c r="I74" s="1307"/>
      <c r="J74" s="1307"/>
      <c r="K74" s="1307"/>
      <c r="L74" s="1307"/>
      <c r="M74" s="1307"/>
      <c r="N74" s="1307"/>
      <c r="O74" s="728"/>
      <c r="P74" s="1"/>
      <c r="Q74" s="1" t="s">
        <v>342</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691"/>
      <c r="BD74" s="711"/>
      <c r="BE74" s="1"/>
      <c r="BF74" s="1"/>
      <c r="BG74" s="1"/>
      <c r="BH74" s="1"/>
      <c r="BI74" s="1"/>
      <c r="BJ74" s="1"/>
      <c r="BK74" s="696"/>
      <c r="BL74" s="710"/>
      <c r="BM74" s="1"/>
      <c r="BN74" s="1"/>
      <c r="BO74" s="691"/>
    </row>
    <row r="75" spans="2:67" ht="15.75" customHeight="1">
      <c r="B75" s="1306"/>
      <c r="C75" s="1307"/>
      <c r="D75" s="1307"/>
      <c r="E75" s="1307"/>
      <c r="F75" s="1358"/>
      <c r="G75" s="1306"/>
      <c r="H75" s="1307"/>
      <c r="I75" s="1307"/>
      <c r="J75" s="1307"/>
      <c r="K75" s="1307"/>
      <c r="L75" s="1307"/>
      <c r="M75" s="1307"/>
      <c r="N75" s="1307"/>
      <c r="O75" s="1335" t="s">
        <v>5</v>
      </c>
      <c r="P75" s="1336"/>
      <c r="Q75" s="1336" t="s">
        <v>341</v>
      </c>
      <c r="R75" s="1336"/>
      <c r="S75" s="1336"/>
      <c r="T75" s="1336"/>
      <c r="U75" s="1336"/>
      <c r="V75" s="1336"/>
      <c r="W75" s="725" t="s">
        <v>24</v>
      </c>
      <c r="X75" s="1338"/>
      <c r="Y75" s="1338"/>
      <c r="Z75" s="1338"/>
      <c r="AA75" s="725" t="s">
        <v>25</v>
      </c>
      <c r="AB75" s="1336" t="s">
        <v>295</v>
      </c>
      <c r="AC75" s="1336"/>
      <c r="AD75" s="1336" t="s">
        <v>331</v>
      </c>
      <c r="AE75" s="1336"/>
      <c r="AF75" s="744" t="s">
        <v>340</v>
      </c>
      <c r="AG75" s="726"/>
      <c r="AH75" s="726"/>
      <c r="AI75" s="726"/>
      <c r="AJ75" s="726"/>
      <c r="AK75" s="726"/>
      <c r="AL75" s="726"/>
      <c r="AM75" s="726"/>
      <c r="AN75" s="726"/>
      <c r="AO75" s="726"/>
      <c r="AP75" s="726"/>
      <c r="AQ75" s="726"/>
      <c r="AR75" s="726"/>
      <c r="AS75" s="726"/>
      <c r="AT75" s="726"/>
      <c r="AU75" s="726"/>
      <c r="AV75" s="726"/>
      <c r="AW75" s="726"/>
      <c r="AX75" s="726"/>
      <c r="AY75" s="726"/>
      <c r="AZ75" s="726"/>
      <c r="BA75" s="726"/>
      <c r="BB75" s="726"/>
      <c r="BC75" s="727"/>
      <c r="BD75" s="711"/>
      <c r="BE75" s="1"/>
      <c r="BF75" s="1"/>
      <c r="BG75" s="1"/>
      <c r="BH75" s="1"/>
      <c r="BI75" s="1"/>
      <c r="BJ75" s="1"/>
      <c r="BK75" s="696"/>
      <c r="BL75" s="710"/>
      <c r="BM75" s="1"/>
      <c r="BN75" s="1"/>
      <c r="BO75" s="691"/>
    </row>
    <row r="76" spans="2:67" ht="15.75" customHeight="1">
      <c r="B76" s="1306"/>
      <c r="C76" s="1307"/>
      <c r="D76" s="1307"/>
      <c r="E76" s="1307"/>
      <c r="F76" s="1358"/>
      <c r="G76" s="1306"/>
      <c r="H76" s="1307"/>
      <c r="I76" s="1307"/>
      <c r="J76" s="1307"/>
      <c r="K76" s="1307"/>
      <c r="L76" s="1307"/>
      <c r="M76" s="1307"/>
      <c r="N76" s="1307"/>
      <c r="O76" s="692"/>
      <c r="P76" s="694"/>
      <c r="Q76" s="694" t="s">
        <v>339</v>
      </c>
      <c r="R76" s="694"/>
      <c r="S76" s="694"/>
      <c r="T76" s="694"/>
      <c r="U76" s="694"/>
      <c r="V76" s="694"/>
      <c r="W76" s="694"/>
      <c r="X76" s="694"/>
      <c r="Y76" s="694"/>
      <c r="Z76" s="694"/>
      <c r="AA76" s="694"/>
      <c r="AB76" s="694"/>
      <c r="AC76" s="694"/>
      <c r="AD76" s="694"/>
      <c r="AE76" s="694"/>
      <c r="AF76" s="694"/>
      <c r="AG76" s="694"/>
      <c r="AH76" s="694"/>
      <c r="AI76" s="694"/>
      <c r="AJ76" s="694"/>
      <c r="AK76" s="694"/>
      <c r="AL76" s="694"/>
      <c r="AM76" s="694"/>
      <c r="AN76" s="694"/>
      <c r="AO76" s="694"/>
      <c r="AP76" s="694"/>
      <c r="AQ76" s="694"/>
      <c r="AR76" s="694"/>
      <c r="AS76" s="694"/>
      <c r="AT76" s="694"/>
      <c r="AU76" s="694"/>
      <c r="AV76" s="694"/>
      <c r="AW76" s="694"/>
      <c r="AX76" s="694"/>
      <c r="AY76" s="694"/>
      <c r="AZ76" s="694"/>
      <c r="BA76" s="694"/>
      <c r="BB76" s="694"/>
      <c r="BC76" s="695"/>
      <c r="BD76" s="711"/>
      <c r="BE76" s="1"/>
      <c r="BF76" s="1"/>
      <c r="BG76" s="1"/>
      <c r="BH76" s="1"/>
      <c r="BI76" s="1"/>
      <c r="BJ76" s="1"/>
      <c r="BK76" s="696"/>
      <c r="BL76" s="710"/>
      <c r="BM76" s="1"/>
      <c r="BN76" s="1"/>
      <c r="BO76" s="691"/>
    </row>
    <row r="77" spans="2:67" ht="15.75" customHeight="1" thickBot="1">
      <c r="B77" s="1309"/>
      <c r="C77" s="1310"/>
      <c r="D77" s="1310"/>
      <c r="E77" s="1310"/>
      <c r="F77" s="1359"/>
      <c r="G77" s="1309"/>
      <c r="H77" s="1310"/>
      <c r="I77" s="1310"/>
      <c r="J77" s="1310"/>
      <c r="K77" s="1310"/>
      <c r="L77" s="1310"/>
      <c r="M77" s="1310"/>
      <c r="N77" s="1310"/>
      <c r="O77" s="1368" t="s">
        <v>5</v>
      </c>
      <c r="P77" s="1369"/>
      <c r="Q77" s="745" t="s">
        <v>338</v>
      </c>
      <c r="R77" s="745"/>
      <c r="S77" s="745"/>
      <c r="T77" s="745"/>
      <c r="U77" s="745"/>
      <c r="V77" s="745"/>
      <c r="W77" s="745"/>
      <c r="X77" s="745"/>
      <c r="Y77" s="745"/>
      <c r="Z77" s="745"/>
      <c r="AA77" s="745"/>
      <c r="AB77" s="745"/>
      <c r="AC77" s="745"/>
      <c r="AD77" s="745"/>
      <c r="AE77" s="745"/>
      <c r="AF77" s="745"/>
      <c r="AG77" s="745"/>
      <c r="AH77" s="745"/>
      <c r="AI77" s="745"/>
      <c r="AJ77" s="745"/>
      <c r="AK77" s="745"/>
      <c r="AL77" s="745"/>
      <c r="AM77" s="745"/>
      <c r="AN77" s="745"/>
      <c r="AO77" s="745"/>
      <c r="AP77" s="745"/>
      <c r="AQ77" s="745"/>
      <c r="AR77" s="745"/>
      <c r="AS77" s="745"/>
      <c r="AT77" s="745"/>
      <c r="AU77" s="745"/>
      <c r="AV77" s="745"/>
      <c r="AW77" s="745"/>
      <c r="AX77" s="745"/>
      <c r="AY77" s="745"/>
      <c r="AZ77" s="745"/>
      <c r="BA77" s="745"/>
      <c r="BB77" s="745"/>
      <c r="BC77" s="746"/>
      <c r="BD77" s="747"/>
      <c r="BE77" s="745"/>
      <c r="BF77" s="745"/>
      <c r="BG77" s="745"/>
      <c r="BH77" s="745"/>
      <c r="BI77" s="745"/>
      <c r="BJ77" s="745"/>
      <c r="BK77" s="748"/>
      <c r="BL77" s="731"/>
      <c r="BM77" s="54"/>
      <c r="BN77" s="54"/>
      <c r="BO77" s="701"/>
    </row>
    <row r="78" spans="2:67" ht="6.75" customHeight="1">
      <c r="B78" s="13"/>
      <c r="C78" s="13"/>
      <c r="D78" s="13"/>
      <c r="E78" s="13"/>
      <c r="F78" s="13"/>
      <c r="G78" s="13"/>
      <c r="H78" s="13"/>
      <c r="I78" s="13"/>
      <c r="J78" s="13"/>
      <c r="K78" s="13"/>
      <c r="L78" s="13"/>
      <c r="M78" s="13"/>
      <c r="N78" s="13"/>
      <c r="O78" s="13"/>
      <c r="P78" s="13"/>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684"/>
      <c r="BE78" s="10"/>
      <c r="BF78" s="10"/>
      <c r="BG78" s="10"/>
      <c r="BH78" s="10"/>
      <c r="BI78" s="10"/>
      <c r="BJ78" s="10"/>
      <c r="BK78" s="10"/>
      <c r="BL78" s="684"/>
      <c r="BM78" s="10"/>
      <c r="BN78" s="10"/>
      <c r="BO78" s="10"/>
    </row>
    <row r="79" spans="2:67" ht="15.75" customHeight="1">
      <c r="B79" s="13"/>
      <c r="C79" s="13"/>
      <c r="D79" s="13"/>
      <c r="E79" s="13"/>
      <c r="F79" s="13"/>
      <c r="G79" s="13"/>
      <c r="H79" s="13"/>
      <c r="I79" s="13"/>
      <c r="J79" s="13"/>
      <c r="K79" s="13"/>
      <c r="L79" s="13"/>
      <c r="M79" s="13"/>
      <c r="N79" s="13"/>
      <c r="O79" s="13"/>
      <c r="P79" s="13"/>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684"/>
      <c r="BE79" s="10"/>
      <c r="BF79" s="10"/>
      <c r="BG79" s="10"/>
      <c r="BH79" s="304"/>
      <c r="BI79" s="1315" t="s">
        <v>802</v>
      </c>
      <c r="BJ79" s="1315"/>
      <c r="BK79" s="1315"/>
      <c r="BL79" s="1315"/>
      <c r="BM79" s="1315"/>
      <c r="BN79" s="1315"/>
      <c r="BO79" s="1315"/>
    </row>
    <row r="80" spans="2:67" ht="8.25" customHeight="1">
      <c r="B80" s="13"/>
      <c r="C80" s="13"/>
      <c r="D80" s="13"/>
      <c r="E80" s="13"/>
      <c r="F80" s="13"/>
      <c r="G80" s="13"/>
      <c r="H80" s="13"/>
      <c r="I80" s="13"/>
      <c r="J80" s="13"/>
      <c r="K80" s="13"/>
      <c r="L80" s="13"/>
      <c r="M80" s="13"/>
      <c r="N80" s="13"/>
      <c r="O80" s="13"/>
      <c r="P80" s="13"/>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684"/>
      <c r="BE80" s="10"/>
      <c r="BF80" s="10"/>
      <c r="BG80" s="10"/>
      <c r="BH80" s="304"/>
      <c r="BI80" s="304"/>
      <c r="BJ80" s="304"/>
      <c r="BK80" s="304"/>
      <c r="BL80" s="749"/>
      <c r="BM80" s="304"/>
      <c r="BN80" s="304"/>
      <c r="BO80" s="304"/>
    </row>
    <row r="81" spans="2:67" ht="15.75" customHeight="1">
      <c r="B81" s="10"/>
      <c r="C81" s="10"/>
      <c r="D81" s="10"/>
      <c r="E81" s="10"/>
      <c r="F81" s="10"/>
      <c r="G81" s="10"/>
      <c r="H81" s="10"/>
      <c r="I81" s="10"/>
      <c r="J81" s="10"/>
      <c r="K81" s="10"/>
      <c r="L81" s="10"/>
      <c r="M81" s="10"/>
      <c r="N81" s="10"/>
      <c r="O81" s="10"/>
      <c r="P81" s="10"/>
      <c r="Q81" s="10"/>
      <c r="R81" s="10"/>
      <c r="S81" s="10"/>
      <c r="T81" s="10"/>
      <c r="U81" s="10"/>
      <c r="W81" s="140"/>
      <c r="X81" s="140"/>
      <c r="Y81" s="140"/>
      <c r="Z81" s="140"/>
      <c r="AB81" s="140"/>
      <c r="AC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097" t="s">
        <v>837</v>
      </c>
      <c r="BE81" s="1098"/>
      <c r="BF81" s="1098"/>
      <c r="BG81" s="1098"/>
      <c r="BH81" s="1098"/>
      <c r="BI81" s="1098"/>
      <c r="BJ81" s="1098"/>
      <c r="BK81" s="1098"/>
      <c r="BL81" s="1098"/>
      <c r="BM81" s="1098"/>
      <c r="BN81" s="1098"/>
      <c r="BO81" s="1099"/>
    </row>
    <row r="82" spans="18:64" s="33" customFormat="1" ht="19.5" customHeight="1">
      <c r="R82" s="34"/>
      <c r="S82" s="34"/>
      <c r="T82" s="34"/>
      <c r="U82" s="34"/>
      <c r="V82" s="750"/>
      <c r="W82" s="750"/>
      <c r="BD82" s="153"/>
      <c r="BL82" s="153"/>
    </row>
    <row r="83" spans="2:68" ht="15.75" customHeight="1">
      <c r="B83" s="10"/>
      <c r="C83" s="10"/>
      <c r="D83" s="10"/>
      <c r="E83" s="10"/>
      <c r="F83" s="10"/>
      <c r="G83" s="10"/>
      <c r="H83" s="10"/>
      <c r="I83" s="10"/>
      <c r="J83" s="10"/>
      <c r="K83" s="10"/>
      <c r="L83" s="10"/>
      <c r="M83" s="10"/>
      <c r="N83" s="10"/>
      <c r="O83" s="10"/>
      <c r="P83" s="10"/>
      <c r="Q83" s="10"/>
      <c r="R83" s="10"/>
      <c r="S83" s="10"/>
      <c r="T83" s="10"/>
      <c r="U83" s="10"/>
      <c r="V83" s="10"/>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6"/>
      <c r="AZ83" s="346"/>
      <c r="BA83" s="346"/>
      <c r="BB83" s="346"/>
      <c r="BC83" s="346"/>
      <c r="BD83" s="751"/>
      <c r="BE83" s="346"/>
      <c r="BF83" s="346"/>
      <c r="BG83" s="346"/>
      <c r="BH83" s="346"/>
      <c r="BI83" s="346"/>
      <c r="BJ83" s="346"/>
      <c r="BK83" s="346"/>
      <c r="BL83" s="751"/>
      <c r="BM83" s="346"/>
      <c r="BN83" s="346"/>
      <c r="BO83" s="346"/>
      <c r="BP83" s="140"/>
    </row>
    <row r="84" spans="2:67" ht="15.75" customHeight="1">
      <c r="B84" s="1364" t="s">
        <v>658</v>
      </c>
      <c r="C84" s="1364"/>
      <c r="D84" s="1364"/>
      <c r="E84" s="1364"/>
      <c r="F84" s="1364"/>
      <c r="G84" s="1364" t="s">
        <v>851</v>
      </c>
      <c r="H84" s="1364"/>
      <c r="I84" s="1364"/>
      <c r="J84" s="1364"/>
      <c r="K84" s="1364"/>
      <c r="L84" s="1364"/>
      <c r="M84" s="1364"/>
      <c r="N84" s="1364"/>
      <c r="O84" s="1364"/>
      <c r="P84" s="1364"/>
      <c r="Q84" s="1364"/>
      <c r="R84" s="1364"/>
      <c r="S84" s="1364"/>
      <c r="T84" s="1364"/>
      <c r="U84" s="1364"/>
      <c r="V84" s="1364"/>
      <c r="W84" s="1364"/>
      <c r="X84" s="1364"/>
      <c r="Y84" s="1364"/>
      <c r="Z84" s="1364"/>
      <c r="AA84" s="1364"/>
      <c r="AB84" s="1364"/>
      <c r="AC84" s="1364"/>
      <c r="AD84" s="1364"/>
      <c r="AE84" s="1364"/>
      <c r="AF84" s="1364"/>
      <c r="AG84" s="1364"/>
      <c r="AH84" s="1364"/>
      <c r="AI84" s="1364"/>
      <c r="AJ84" s="1364"/>
      <c r="AK84" s="1364"/>
      <c r="AL84" s="1364"/>
      <c r="AM84" s="1364"/>
      <c r="AN84" s="1364"/>
      <c r="AO84" s="1364"/>
      <c r="AP84" s="1364"/>
      <c r="AQ84" s="1364"/>
      <c r="AR84" s="1364"/>
      <c r="AS84" s="1364"/>
      <c r="AT84" s="1364"/>
      <c r="AU84" s="1364"/>
      <c r="AV84" s="1364"/>
      <c r="AW84" s="1364"/>
      <c r="AX84" s="1364"/>
      <c r="AY84" s="1364"/>
      <c r="AZ84" s="1364"/>
      <c r="BA84" s="1364"/>
      <c r="BB84" s="1364"/>
      <c r="BC84" s="1364"/>
      <c r="BD84" s="1364"/>
      <c r="BE84" s="1364"/>
      <c r="BF84" s="1364"/>
      <c r="BG84" s="1364"/>
      <c r="BH84" s="1364"/>
      <c r="BI84" s="1364"/>
      <c r="BJ84" s="1364"/>
      <c r="BK84" s="1364"/>
      <c r="BL84" s="1303" t="s">
        <v>16</v>
      </c>
      <c r="BM84" s="1304"/>
      <c r="BN84" s="1304"/>
      <c r="BO84" s="1365"/>
    </row>
    <row r="85" spans="2:67" ht="15.75" customHeight="1" thickBot="1">
      <c r="B85" s="1364"/>
      <c r="C85" s="1364"/>
      <c r="D85" s="1364"/>
      <c r="E85" s="1364"/>
      <c r="F85" s="1364"/>
      <c r="G85" s="1364" t="s">
        <v>854</v>
      </c>
      <c r="H85" s="1364"/>
      <c r="I85" s="1364"/>
      <c r="J85" s="1364"/>
      <c r="K85" s="1364"/>
      <c r="L85" s="1364"/>
      <c r="M85" s="1364"/>
      <c r="N85" s="1364"/>
      <c r="O85" s="1366" t="s">
        <v>659</v>
      </c>
      <c r="P85" s="1366"/>
      <c r="Q85" s="1366"/>
      <c r="R85" s="1366"/>
      <c r="S85" s="1366"/>
      <c r="T85" s="1366"/>
      <c r="U85" s="1366"/>
      <c r="V85" s="1366"/>
      <c r="W85" s="1366"/>
      <c r="X85" s="1366"/>
      <c r="Y85" s="1366"/>
      <c r="Z85" s="1366"/>
      <c r="AA85" s="1366"/>
      <c r="AB85" s="1366"/>
      <c r="AC85" s="1366"/>
      <c r="AD85" s="1366"/>
      <c r="AE85" s="1366"/>
      <c r="AF85" s="1366"/>
      <c r="AG85" s="1366"/>
      <c r="AH85" s="1366"/>
      <c r="AI85" s="1366"/>
      <c r="AJ85" s="1366"/>
      <c r="AK85" s="1366"/>
      <c r="AL85" s="1366"/>
      <c r="AM85" s="1366"/>
      <c r="AN85" s="1366"/>
      <c r="AO85" s="1366"/>
      <c r="AP85" s="1366"/>
      <c r="AQ85" s="1366"/>
      <c r="AR85" s="1366"/>
      <c r="AS85" s="1366"/>
      <c r="AT85" s="1366"/>
      <c r="AU85" s="1366"/>
      <c r="AV85" s="1366"/>
      <c r="AW85" s="1366"/>
      <c r="AX85" s="1366"/>
      <c r="AY85" s="1366"/>
      <c r="AZ85" s="1366"/>
      <c r="BA85" s="1366"/>
      <c r="BB85" s="1366"/>
      <c r="BC85" s="1366"/>
      <c r="BD85" s="1366" t="s">
        <v>852</v>
      </c>
      <c r="BE85" s="1366"/>
      <c r="BF85" s="1366"/>
      <c r="BG85" s="1366"/>
      <c r="BH85" s="1366"/>
      <c r="BI85" s="1366"/>
      <c r="BJ85" s="1366"/>
      <c r="BK85" s="1366"/>
      <c r="BL85" s="1309" t="s">
        <v>3</v>
      </c>
      <c r="BM85" s="1310"/>
      <c r="BN85" s="1310"/>
      <c r="BO85" s="1367"/>
    </row>
    <row r="86" spans="2:67" ht="15.75" customHeight="1">
      <c r="B86" s="1306" t="s">
        <v>336</v>
      </c>
      <c r="C86" s="1307"/>
      <c r="D86" s="1307"/>
      <c r="E86" s="1307"/>
      <c r="F86" s="1358"/>
      <c r="G86" s="1360" t="s">
        <v>335</v>
      </c>
      <c r="H86" s="1307"/>
      <c r="I86" s="1307"/>
      <c r="J86" s="1307"/>
      <c r="K86" s="1307"/>
      <c r="L86" s="1307"/>
      <c r="M86" s="1307"/>
      <c r="N86" s="1307"/>
      <c r="O86" s="1361" t="s">
        <v>5</v>
      </c>
      <c r="P86" s="1357"/>
      <c r="Q86" s="1362" t="s">
        <v>332</v>
      </c>
      <c r="R86" s="1362"/>
      <c r="S86" s="1362"/>
      <c r="T86" s="1362"/>
      <c r="U86" s="1362"/>
      <c r="V86" s="1362"/>
      <c r="W86" s="685" t="s">
        <v>24</v>
      </c>
      <c r="X86" s="1363"/>
      <c r="Y86" s="1363"/>
      <c r="Z86" s="1363"/>
      <c r="AA86" s="685" t="s">
        <v>25</v>
      </c>
      <c r="AB86" s="1357" t="s">
        <v>295</v>
      </c>
      <c r="AC86" s="1357"/>
      <c r="AD86" s="1357" t="s">
        <v>288</v>
      </c>
      <c r="AE86" s="1357"/>
      <c r="AF86" s="752" t="s">
        <v>334</v>
      </c>
      <c r="AG86" s="686"/>
      <c r="AH86" s="686"/>
      <c r="AI86" s="686"/>
      <c r="AJ86" s="686"/>
      <c r="AK86" s="686"/>
      <c r="AL86" s="686"/>
      <c r="AM86" s="686"/>
      <c r="AN86" s="686"/>
      <c r="AO86" s="686"/>
      <c r="AP86" s="686"/>
      <c r="AQ86" s="686"/>
      <c r="AR86" s="686"/>
      <c r="AS86" s="686"/>
      <c r="AT86" s="686"/>
      <c r="AU86" s="686"/>
      <c r="AV86" s="686"/>
      <c r="AW86" s="686"/>
      <c r="AX86" s="686"/>
      <c r="AY86" s="686"/>
      <c r="AZ86" s="686"/>
      <c r="BA86" s="686"/>
      <c r="BB86" s="686"/>
      <c r="BC86" s="687"/>
      <c r="BD86" s="688" t="s">
        <v>5</v>
      </c>
      <c r="BE86" s="686" t="s">
        <v>656</v>
      </c>
      <c r="BF86" s="686"/>
      <c r="BG86" s="686"/>
      <c r="BH86" s="686"/>
      <c r="BI86" s="686"/>
      <c r="BJ86" s="686"/>
      <c r="BK86" s="689"/>
      <c r="BL86" s="690" t="s">
        <v>5</v>
      </c>
      <c r="BM86" s="1" t="s">
        <v>50</v>
      </c>
      <c r="BN86" s="1"/>
      <c r="BO86" s="691"/>
    </row>
    <row r="87" spans="2:67" ht="15.75" customHeight="1">
      <c r="B87" s="1306"/>
      <c r="C87" s="1307"/>
      <c r="D87" s="1307"/>
      <c r="E87" s="1307"/>
      <c r="F87" s="1358"/>
      <c r="G87" s="1306"/>
      <c r="H87" s="1307"/>
      <c r="I87" s="1307"/>
      <c r="J87" s="1307"/>
      <c r="K87" s="1307"/>
      <c r="L87" s="1307"/>
      <c r="M87" s="1307"/>
      <c r="N87" s="1307"/>
      <c r="O87" s="1335" t="s">
        <v>5</v>
      </c>
      <c r="P87" s="1336"/>
      <c r="Q87" s="1336" t="s">
        <v>330</v>
      </c>
      <c r="R87" s="1336"/>
      <c r="S87" s="1336"/>
      <c r="T87" s="1336" t="s">
        <v>325</v>
      </c>
      <c r="U87" s="1336"/>
      <c r="V87" s="1336" t="s">
        <v>332</v>
      </c>
      <c r="W87" s="1336"/>
      <c r="X87" s="1336"/>
      <c r="Y87" s="1336"/>
      <c r="Z87" s="1336"/>
      <c r="AA87" s="1336"/>
      <c r="AB87" s="725" t="s">
        <v>24</v>
      </c>
      <c r="AC87" s="1338"/>
      <c r="AD87" s="1338"/>
      <c r="AE87" s="1338"/>
      <c r="AF87" s="725" t="s">
        <v>25</v>
      </c>
      <c r="AG87" s="1336" t="s">
        <v>295</v>
      </c>
      <c r="AH87" s="1336"/>
      <c r="AI87" s="1336" t="s">
        <v>331</v>
      </c>
      <c r="AJ87" s="1336"/>
      <c r="AK87" s="744" t="s">
        <v>334</v>
      </c>
      <c r="AL87" s="726"/>
      <c r="AM87" s="726"/>
      <c r="AN87" s="726"/>
      <c r="AO87" s="726"/>
      <c r="AP87" s="726"/>
      <c r="AQ87" s="726"/>
      <c r="AR87" s="726"/>
      <c r="AS87" s="726"/>
      <c r="AT87" s="726"/>
      <c r="AU87" s="726"/>
      <c r="AV87" s="726"/>
      <c r="AW87" s="726"/>
      <c r="AX87" s="726"/>
      <c r="AY87" s="726"/>
      <c r="AZ87" s="726"/>
      <c r="BA87" s="726"/>
      <c r="BB87" s="726"/>
      <c r="BC87" s="727"/>
      <c r="BD87" s="690" t="s">
        <v>5</v>
      </c>
      <c r="BE87" s="1" t="s">
        <v>17</v>
      </c>
      <c r="BF87" s="1"/>
      <c r="BG87" s="1"/>
      <c r="BH87" s="1"/>
      <c r="BI87" s="1"/>
      <c r="BJ87" s="1"/>
      <c r="BK87" s="696"/>
      <c r="BL87" s="690" t="s">
        <v>5</v>
      </c>
      <c r="BM87" s="1" t="s">
        <v>47</v>
      </c>
      <c r="BN87" s="1"/>
      <c r="BO87" s="691"/>
    </row>
    <row r="88" spans="2:67" ht="15.75" customHeight="1">
      <c r="B88" s="1306"/>
      <c r="C88" s="1307"/>
      <c r="D88" s="1307"/>
      <c r="E88" s="1307"/>
      <c r="F88" s="1358"/>
      <c r="G88" s="1306"/>
      <c r="H88" s="1307"/>
      <c r="I88" s="1307"/>
      <c r="J88" s="1307"/>
      <c r="K88" s="1307"/>
      <c r="L88" s="1307"/>
      <c r="M88" s="1307"/>
      <c r="N88" s="1307"/>
      <c r="O88" s="692"/>
      <c r="P88" s="694"/>
      <c r="Q88" s="694" t="s">
        <v>333</v>
      </c>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4"/>
      <c r="AP88" s="694"/>
      <c r="AQ88" s="694"/>
      <c r="AR88" s="694"/>
      <c r="AS88" s="694"/>
      <c r="AT88" s="694"/>
      <c r="AU88" s="694"/>
      <c r="AV88" s="694"/>
      <c r="AW88" s="694"/>
      <c r="AX88" s="694"/>
      <c r="AY88" s="694"/>
      <c r="AZ88" s="694"/>
      <c r="BA88" s="694"/>
      <c r="BB88" s="694"/>
      <c r="BC88" s="695"/>
      <c r="BD88" s="690" t="s">
        <v>5</v>
      </c>
      <c r="BE88" s="1" t="s">
        <v>15</v>
      </c>
      <c r="BF88" s="1"/>
      <c r="BG88" s="1"/>
      <c r="BH88" s="1"/>
      <c r="BI88" s="1"/>
      <c r="BJ88" s="1"/>
      <c r="BK88" s="696"/>
      <c r="BL88" s="255"/>
      <c r="BM88" s="1"/>
      <c r="BN88" s="1"/>
      <c r="BO88" s="691"/>
    </row>
    <row r="89" spans="2:67" ht="15.75" customHeight="1">
      <c r="B89" s="1306"/>
      <c r="C89" s="1307"/>
      <c r="D89" s="1307"/>
      <c r="E89" s="1307"/>
      <c r="F89" s="1358"/>
      <c r="G89" s="1306"/>
      <c r="H89" s="1307"/>
      <c r="I89" s="1307"/>
      <c r="J89" s="1307"/>
      <c r="K89" s="1307"/>
      <c r="L89" s="1307"/>
      <c r="M89" s="1307"/>
      <c r="N89" s="1307"/>
      <c r="O89" s="1335" t="s">
        <v>5</v>
      </c>
      <c r="P89" s="1336"/>
      <c r="Q89" s="1337" t="s">
        <v>332</v>
      </c>
      <c r="R89" s="1337"/>
      <c r="S89" s="1337"/>
      <c r="T89" s="1337"/>
      <c r="U89" s="1337"/>
      <c r="V89" s="1337"/>
      <c r="W89" s="725" t="s">
        <v>24</v>
      </c>
      <c r="X89" s="1338"/>
      <c r="Y89" s="1338"/>
      <c r="Z89" s="1338"/>
      <c r="AA89" s="725" t="s">
        <v>25</v>
      </c>
      <c r="AB89" s="1336" t="s">
        <v>295</v>
      </c>
      <c r="AC89" s="1336"/>
      <c r="AD89" s="1336" t="s">
        <v>331</v>
      </c>
      <c r="AE89" s="1336"/>
      <c r="AF89" s="1336" t="s">
        <v>330</v>
      </c>
      <c r="AG89" s="1336"/>
      <c r="AH89" s="1336"/>
      <c r="AI89" s="726"/>
      <c r="AJ89" s="726"/>
      <c r="AK89" s="726"/>
      <c r="AL89" s="726"/>
      <c r="AM89" s="725"/>
      <c r="AN89" s="1336"/>
      <c r="AO89" s="1336"/>
      <c r="AP89" s="1336"/>
      <c r="AQ89" s="725"/>
      <c r="AR89" s="1336"/>
      <c r="AS89" s="1336"/>
      <c r="AT89" s="1336"/>
      <c r="AU89" s="1336"/>
      <c r="AV89" s="726"/>
      <c r="AW89" s="726"/>
      <c r="AX89" s="726"/>
      <c r="AY89" s="726"/>
      <c r="AZ89" s="726"/>
      <c r="BA89" s="726"/>
      <c r="BB89" s="726"/>
      <c r="BC89" s="727"/>
      <c r="BD89" s="690" t="s">
        <v>5</v>
      </c>
      <c r="BE89" s="1333"/>
      <c r="BF89" s="1333"/>
      <c r="BG89" s="1333"/>
      <c r="BH89" s="1333"/>
      <c r="BI89" s="1333"/>
      <c r="BJ89" s="1333"/>
      <c r="BK89" s="1334"/>
      <c r="BL89" s="255"/>
      <c r="BM89" s="1"/>
      <c r="BN89" s="1"/>
      <c r="BO89" s="691"/>
    </row>
    <row r="90" spans="2:67" ht="15.75" customHeight="1">
      <c r="B90" s="1306"/>
      <c r="C90" s="1307"/>
      <c r="D90" s="1307"/>
      <c r="E90" s="1307"/>
      <c r="F90" s="1358"/>
      <c r="G90" s="1306"/>
      <c r="H90" s="1307"/>
      <c r="I90" s="1307"/>
      <c r="J90" s="1307"/>
      <c r="K90" s="1307"/>
      <c r="L90" s="1307"/>
      <c r="M90" s="1307"/>
      <c r="N90" s="1307"/>
      <c r="O90" s="692"/>
      <c r="P90" s="694"/>
      <c r="Q90" s="694" t="s">
        <v>329</v>
      </c>
      <c r="R90" s="694"/>
      <c r="S90" s="694"/>
      <c r="T90" s="694"/>
      <c r="U90" s="694"/>
      <c r="V90" s="694"/>
      <c r="W90" s="694"/>
      <c r="X90" s="694"/>
      <c r="Y90" s="694"/>
      <c r="Z90" s="694"/>
      <c r="AA90" s="694"/>
      <c r="AB90" s="694"/>
      <c r="AC90" s="694"/>
      <c r="AD90" s="694"/>
      <c r="AE90" s="694"/>
      <c r="AF90" s="694"/>
      <c r="AG90" s="694"/>
      <c r="AH90" s="694"/>
      <c r="AI90" s="694"/>
      <c r="AJ90" s="694"/>
      <c r="AK90" s="694"/>
      <c r="AL90" s="694"/>
      <c r="AM90" s="694"/>
      <c r="AN90" s="694"/>
      <c r="AO90" s="694"/>
      <c r="AP90" s="694"/>
      <c r="AQ90" s="694"/>
      <c r="AR90" s="694"/>
      <c r="AS90" s="694"/>
      <c r="AT90" s="694"/>
      <c r="AU90" s="694"/>
      <c r="AV90" s="694"/>
      <c r="AW90" s="694"/>
      <c r="AX90" s="694"/>
      <c r="AY90" s="694"/>
      <c r="AZ90" s="694"/>
      <c r="BA90" s="694"/>
      <c r="BB90" s="694"/>
      <c r="BC90" s="695"/>
      <c r="BD90" s="724"/>
      <c r="BE90" s="1"/>
      <c r="BF90" s="1"/>
      <c r="BG90" s="1"/>
      <c r="BH90" s="1"/>
      <c r="BI90" s="1"/>
      <c r="BJ90" s="1"/>
      <c r="BK90" s="696"/>
      <c r="BL90" s="255"/>
      <c r="BM90" s="1"/>
      <c r="BN90" s="1"/>
      <c r="BO90" s="691"/>
    </row>
    <row r="91" spans="2:67" ht="15.75" customHeight="1">
      <c r="B91" s="1306"/>
      <c r="C91" s="1307"/>
      <c r="D91" s="1307"/>
      <c r="E91" s="1307"/>
      <c r="F91" s="1358"/>
      <c r="G91" s="1309"/>
      <c r="H91" s="1310"/>
      <c r="I91" s="1310"/>
      <c r="J91" s="1310"/>
      <c r="K91" s="1310"/>
      <c r="L91" s="1310"/>
      <c r="M91" s="1310"/>
      <c r="N91" s="1310"/>
      <c r="O91" s="1319" t="s">
        <v>5</v>
      </c>
      <c r="P91" s="1310"/>
      <c r="Q91" s="54" t="s">
        <v>328</v>
      </c>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701"/>
      <c r="BD91" s="711"/>
      <c r="BE91" s="1"/>
      <c r="BF91" s="1"/>
      <c r="BG91" s="1"/>
      <c r="BH91" s="1"/>
      <c r="BI91" s="1"/>
      <c r="BJ91" s="1"/>
      <c r="BK91" s="696"/>
      <c r="BL91" s="710"/>
      <c r="BM91" s="1"/>
      <c r="BN91" s="1"/>
      <c r="BO91" s="691"/>
    </row>
    <row r="92" spans="2:67" ht="15.75" customHeight="1">
      <c r="B92" s="1306"/>
      <c r="C92" s="1307"/>
      <c r="D92" s="1307"/>
      <c r="E92" s="1307"/>
      <c r="F92" s="1358"/>
      <c r="G92" s="1303" t="s">
        <v>327</v>
      </c>
      <c r="H92" s="1304"/>
      <c r="I92" s="1304"/>
      <c r="J92" s="1304"/>
      <c r="K92" s="1304"/>
      <c r="L92" s="1304"/>
      <c r="M92" s="1304"/>
      <c r="N92" s="1304"/>
      <c r="O92" s="1342" t="s">
        <v>5</v>
      </c>
      <c r="P92" s="1304"/>
      <c r="Q92" s="1343" t="s">
        <v>326</v>
      </c>
      <c r="R92" s="1343"/>
      <c r="S92" s="1343"/>
      <c r="T92" s="1343"/>
      <c r="U92" s="1343"/>
      <c r="V92" s="1343"/>
      <c r="W92" s="702" t="s">
        <v>24</v>
      </c>
      <c r="X92" s="1338"/>
      <c r="Y92" s="1338"/>
      <c r="Z92" s="1338"/>
      <c r="AA92" s="702" t="s">
        <v>25</v>
      </c>
      <c r="AB92" s="1304" t="s">
        <v>295</v>
      </c>
      <c r="AC92" s="1304"/>
      <c r="AD92" s="1304" t="s">
        <v>325</v>
      </c>
      <c r="AE92" s="1304"/>
      <c r="AF92" s="705" t="s">
        <v>324</v>
      </c>
      <c r="AG92" s="705"/>
      <c r="AH92" s="705"/>
      <c r="AI92" s="705"/>
      <c r="AJ92" s="705"/>
      <c r="AK92" s="705"/>
      <c r="AL92" s="705"/>
      <c r="AM92" s="705"/>
      <c r="AN92" s="705"/>
      <c r="AO92" s="705"/>
      <c r="AP92" s="705"/>
      <c r="AQ92" s="705"/>
      <c r="AR92" s="705"/>
      <c r="AS92" s="705"/>
      <c r="AT92" s="705"/>
      <c r="AU92" s="705"/>
      <c r="AV92" s="705"/>
      <c r="AW92" s="705"/>
      <c r="AX92" s="705"/>
      <c r="AY92" s="705"/>
      <c r="AZ92" s="705"/>
      <c r="BA92" s="705"/>
      <c r="BB92" s="705"/>
      <c r="BC92" s="706"/>
      <c r="BD92" s="711"/>
      <c r="BE92" s="1"/>
      <c r="BF92" s="1"/>
      <c r="BG92" s="1"/>
      <c r="BH92" s="1"/>
      <c r="BI92" s="1"/>
      <c r="BJ92" s="1"/>
      <c r="BK92" s="696"/>
      <c r="BL92" s="710"/>
      <c r="BM92" s="1"/>
      <c r="BN92" s="1"/>
      <c r="BO92" s="691"/>
    </row>
    <row r="93" spans="2:67" ht="15.75" customHeight="1">
      <c r="B93" s="1306"/>
      <c r="C93" s="1307"/>
      <c r="D93" s="1307"/>
      <c r="E93" s="1307"/>
      <c r="F93" s="1358"/>
      <c r="G93" s="1306"/>
      <c r="H93" s="1307"/>
      <c r="I93" s="1307"/>
      <c r="J93" s="1307"/>
      <c r="K93" s="1307"/>
      <c r="L93" s="1307"/>
      <c r="M93" s="1307"/>
      <c r="N93" s="1307"/>
      <c r="O93" s="728"/>
      <c r="P93" s="753"/>
      <c r="Q93" s="1328" t="s">
        <v>323</v>
      </c>
      <c r="R93" s="1328"/>
      <c r="S93" s="1328"/>
      <c r="T93" s="1328"/>
      <c r="U93" s="1328"/>
      <c r="V93" s="1328"/>
      <c r="W93" s="1328"/>
      <c r="X93" s="1328"/>
      <c r="Y93" s="1328"/>
      <c r="Z93" s="1328"/>
      <c r="AA93" s="1328"/>
      <c r="AB93" s="1328"/>
      <c r="AC93" s="1328"/>
      <c r="AD93" s="1328"/>
      <c r="AE93" s="1328"/>
      <c r="AF93" s="1328"/>
      <c r="AG93" s="1328"/>
      <c r="AH93" s="1328"/>
      <c r="AI93" s="1328"/>
      <c r="AJ93" s="1328"/>
      <c r="AK93" s="1328"/>
      <c r="AL93" s="1328"/>
      <c r="AM93" s="1328"/>
      <c r="AN93" s="1328"/>
      <c r="AO93" s="1328"/>
      <c r="AP93" s="1328"/>
      <c r="AQ93" s="1328"/>
      <c r="AR93" s="1328"/>
      <c r="AS93" s="1328"/>
      <c r="AT93" s="1328"/>
      <c r="AU93" s="1328"/>
      <c r="AV93" s="1328"/>
      <c r="AW93" s="1328"/>
      <c r="AX93" s="1328"/>
      <c r="AY93" s="1328"/>
      <c r="AZ93" s="1328"/>
      <c r="BA93" s="1328"/>
      <c r="BB93" s="1328"/>
      <c r="BC93" s="1329"/>
      <c r="BD93" s="711"/>
      <c r="BE93" s="1"/>
      <c r="BF93" s="1"/>
      <c r="BG93" s="1"/>
      <c r="BH93" s="1"/>
      <c r="BI93" s="1"/>
      <c r="BJ93" s="1"/>
      <c r="BK93" s="696"/>
      <c r="BL93" s="710"/>
      <c r="BM93" s="1"/>
      <c r="BN93" s="1"/>
      <c r="BO93" s="691"/>
    </row>
    <row r="94" spans="2:67" ht="15.75" customHeight="1">
      <c r="B94" s="1306"/>
      <c r="C94" s="1307"/>
      <c r="D94" s="1307"/>
      <c r="E94" s="1307"/>
      <c r="F94" s="1358"/>
      <c r="G94" s="1306"/>
      <c r="H94" s="1307"/>
      <c r="I94" s="1307"/>
      <c r="J94" s="1307"/>
      <c r="K94" s="1307"/>
      <c r="L94" s="1307"/>
      <c r="M94" s="1307"/>
      <c r="N94" s="1307"/>
      <c r="O94" s="692"/>
      <c r="P94" s="694"/>
      <c r="Q94" s="1353"/>
      <c r="R94" s="1353"/>
      <c r="S94" s="1353"/>
      <c r="T94" s="1353"/>
      <c r="U94" s="1353"/>
      <c r="V94" s="1353"/>
      <c r="W94" s="1353"/>
      <c r="X94" s="1353"/>
      <c r="Y94" s="1353"/>
      <c r="Z94" s="1353"/>
      <c r="AA94" s="1353"/>
      <c r="AB94" s="1353"/>
      <c r="AC94" s="1353"/>
      <c r="AD94" s="1353"/>
      <c r="AE94" s="1353"/>
      <c r="AF94" s="1353"/>
      <c r="AG94" s="1353"/>
      <c r="AH94" s="1353"/>
      <c r="AI94" s="1353"/>
      <c r="AJ94" s="1353"/>
      <c r="AK94" s="1353"/>
      <c r="AL94" s="1353"/>
      <c r="AM94" s="1353"/>
      <c r="AN94" s="1353"/>
      <c r="AO94" s="1353"/>
      <c r="AP94" s="1353"/>
      <c r="AQ94" s="1353"/>
      <c r="AR94" s="1353"/>
      <c r="AS94" s="1353"/>
      <c r="AT94" s="1353"/>
      <c r="AU94" s="1353"/>
      <c r="AV94" s="1353"/>
      <c r="AW94" s="1353"/>
      <c r="AX94" s="1353"/>
      <c r="AY94" s="1353"/>
      <c r="AZ94" s="1353"/>
      <c r="BA94" s="1353"/>
      <c r="BB94" s="1353"/>
      <c r="BC94" s="1354"/>
      <c r="BD94" s="711"/>
      <c r="BE94" s="1"/>
      <c r="BF94" s="1"/>
      <c r="BG94" s="1"/>
      <c r="BH94" s="1"/>
      <c r="BI94" s="1"/>
      <c r="BJ94" s="1"/>
      <c r="BK94" s="696"/>
      <c r="BL94" s="710"/>
      <c r="BM94" s="1"/>
      <c r="BN94" s="1"/>
      <c r="BO94" s="691"/>
    </row>
    <row r="95" spans="2:67" ht="15.75" customHeight="1">
      <c r="B95" s="1309"/>
      <c r="C95" s="1310"/>
      <c r="D95" s="1310"/>
      <c r="E95" s="1310"/>
      <c r="F95" s="1359"/>
      <c r="G95" s="1309"/>
      <c r="H95" s="1310"/>
      <c r="I95" s="1310"/>
      <c r="J95" s="1310"/>
      <c r="K95" s="1310"/>
      <c r="L95" s="1310"/>
      <c r="M95" s="1310"/>
      <c r="N95" s="1310"/>
      <c r="O95" s="1355" t="s">
        <v>5</v>
      </c>
      <c r="P95" s="1356"/>
      <c r="Q95" s="694" t="s">
        <v>322</v>
      </c>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701"/>
      <c r="BD95" s="732"/>
      <c r="BE95" s="54"/>
      <c r="BF95" s="54"/>
      <c r="BG95" s="54"/>
      <c r="BH95" s="54"/>
      <c r="BI95" s="54"/>
      <c r="BJ95" s="54"/>
      <c r="BK95" s="733"/>
      <c r="BL95" s="731"/>
      <c r="BM95" s="54"/>
      <c r="BN95" s="54"/>
      <c r="BO95" s="701"/>
    </row>
    <row r="96" spans="2:67" ht="15.75" customHeight="1">
      <c r="B96" s="1324" t="s">
        <v>321</v>
      </c>
      <c r="C96" s="1325"/>
      <c r="D96" s="1325"/>
      <c r="E96" s="1325"/>
      <c r="F96" s="1326"/>
      <c r="G96" s="1303" t="s">
        <v>320</v>
      </c>
      <c r="H96" s="1304"/>
      <c r="I96" s="1304"/>
      <c r="J96" s="1304"/>
      <c r="K96" s="1304"/>
      <c r="L96" s="1304"/>
      <c r="M96" s="1304"/>
      <c r="N96" s="1304"/>
      <c r="O96" s="1342" t="s">
        <v>5</v>
      </c>
      <c r="P96" s="1304"/>
      <c r="Q96" s="1343" t="s">
        <v>319</v>
      </c>
      <c r="R96" s="1343"/>
      <c r="S96" s="1343"/>
      <c r="T96" s="1343"/>
      <c r="U96" s="1343"/>
      <c r="V96" s="1343"/>
      <c r="W96" s="1343"/>
      <c r="X96" s="1343"/>
      <c r="Y96" s="702" t="s">
        <v>24</v>
      </c>
      <c r="Z96" s="1338"/>
      <c r="AA96" s="1338"/>
      <c r="AB96" s="1338"/>
      <c r="AC96" s="702" t="s">
        <v>25</v>
      </c>
      <c r="AD96" s="1304" t="s">
        <v>295</v>
      </c>
      <c r="AE96" s="1304"/>
      <c r="AF96" s="1304" t="s">
        <v>288</v>
      </c>
      <c r="AG96" s="1304"/>
      <c r="AH96" s="705" t="s">
        <v>318</v>
      </c>
      <c r="AI96" s="705"/>
      <c r="AJ96" s="705"/>
      <c r="AK96" s="705"/>
      <c r="AL96" s="705"/>
      <c r="AM96" s="705"/>
      <c r="AN96" s="705"/>
      <c r="AO96" s="705"/>
      <c r="AP96" s="705"/>
      <c r="AQ96" s="705"/>
      <c r="AR96" s="705"/>
      <c r="AS96" s="705"/>
      <c r="AT96" s="705"/>
      <c r="AU96" s="705"/>
      <c r="AV96" s="705"/>
      <c r="AW96" s="705"/>
      <c r="AX96" s="705"/>
      <c r="AY96" s="705"/>
      <c r="AZ96" s="705"/>
      <c r="BA96" s="705"/>
      <c r="BB96" s="705"/>
      <c r="BC96" s="706"/>
      <c r="BD96" s="690" t="s">
        <v>5</v>
      </c>
      <c r="BE96" s="705" t="s">
        <v>656</v>
      </c>
      <c r="BF96" s="705"/>
      <c r="BG96" s="705"/>
      <c r="BH96" s="705"/>
      <c r="BI96" s="705"/>
      <c r="BJ96" s="705"/>
      <c r="BK96" s="707"/>
      <c r="BL96" s="690" t="s">
        <v>5</v>
      </c>
      <c r="BM96" s="705" t="s">
        <v>50</v>
      </c>
      <c r="BN96" s="705"/>
      <c r="BO96" s="706"/>
    </row>
    <row r="97" spans="2:67" ht="15.75" customHeight="1">
      <c r="B97" s="1327"/>
      <c r="C97" s="1328"/>
      <c r="D97" s="1328"/>
      <c r="E97" s="1328"/>
      <c r="F97" s="1329"/>
      <c r="G97" s="1306"/>
      <c r="H97" s="1307"/>
      <c r="I97" s="1307"/>
      <c r="J97" s="1307"/>
      <c r="K97" s="1307"/>
      <c r="L97" s="1307"/>
      <c r="M97" s="1307"/>
      <c r="N97" s="1307"/>
      <c r="O97" s="692"/>
      <c r="P97" s="694"/>
      <c r="Q97" s="740" t="s">
        <v>838</v>
      </c>
      <c r="R97" s="740"/>
      <c r="S97" s="740"/>
      <c r="T97" s="740"/>
      <c r="U97" s="740"/>
      <c r="V97" s="740"/>
      <c r="W97" s="740"/>
      <c r="X97" s="740"/>
      <c r="Y97" s="693"/>
      <c r="Z97" s="693"/>
      <c r="AA97" s="693"/>
      <c r="AB97" s="693"/>
      <c r="AC97" s="693"/>
      <c r="AD97" s="693"/>
      <c r="AE97" s="693"/>
      <c r="AF97" s="693"/>
      <c r="AG97" s="693"/>
      <c r="AH97" s="694"/>
      <c r="AI97" s="694"/>
      <c r="AJ97" s="694"/>
      <c r="AK97" s="694"/>
      <c r="AL97" s="694"/>
      <c r="AM97" s="694"/>
      <c r="AN97" s="694"/>
      <c r="AO97" s="694"/>
      <c r="AP97" s="694"/>
      <c r="AQ97" s="694"/>
      <c r="AR97" s="694"/>
      <c r="AS97" s="694"/>
      <c r="AT97" s="694"/>
      <c r="AU97" s="694"/>
      <c r="AV97" s="694"/>
      <c r="AW97" s="694"/>
      <c r="AX97" s="694"/>
      <c r="AY97" s="694"/>
      <c r="AZ97" s="694"/>
      <c r="BA97" s="694"/>
      <c r="BB97" s="694"/>
      <c r="BC97" s="695"/>
      <c r="BD97" s="690" t="s">
        <v>5</v>
      </c>
      <c r="BE97" s="1" t="s">
        <v>15</v>
      </c>
      <c r="BF97" s="1"/>
      <c r="BG97" s="1"/>
      <c r="BH97" s="1"/>
      <c r="BI97" s="1"/>
      <c r="BJ97" s="1"/>
      <c r="BK97" s="696"/>
      <c r="BL97" s="690" t="s">
        <v>5</v>
      </c>
      <c r="BM97" s="1" t="s">
        <v>47</v>
      </c>
      <c r="BN97" s="1"/>
      <c r="BO97" s="691"/>
    </row>
    <row r="98" spans="2:67" ht="15.75" customHeight="1">
      <c r="B98" s="1327"/>
      <c r="C98" s="1328"/>
      <c r="D98" s="1328"/>
      <c r="E98" s="1328"/>
      <c r="F98" s="1329"/>
      <c r="G98" s="1309"/>
      <c r="H98" s="1310"/>
      <c r="I98" s="1310"/>
      <c r="J98" s="1310"/>
      <c r="K98" s="1310"/>
      <c r="L98" s="1310"/>
      <c r="M98" s="1310"/>
      <c r="N98" s="1310"/>
      <c r="O98" s="1319" t="s">
        <v>33</v>
      </c>
      <c r="P98" s="1310"/>
      <c r="Q98" s="1351" t="s">
        <v>317</v>
      </c>
      <c r="R98" s="1351"/>
      <c r="S98" s="1351"/>
      <c r="T98" s="1351"/>
      <c r="U98" s="1351"/>
      <c r="V98" s="1351"/>
      <c r="W98" s="1351"/>
      <c r="X98" s="1351"/>
      <c r="Y98" s="712" t="s">
        <v>24</v>
      </c>
      <c r="Z98" s="1338"/>
      <c r="AA98" s="1338"/>
      <c r="AB98" s="1338"/>
      <c r="AC98" s="712" t="s">
        <v>25</v>
      </c>
      <c r="AD98" s="1310" t="s">
        <v>295</v>
      </c>
      <c r="AE98" s="1310"/>
      <c r="AF98" s="1310" t="s">
        <v>288</v>
      </c>
      <c r="AG98" s="1310"/>
      <c r="AH98" s="54" t="s">
        <v>316</v>
      </c>
      <c r="AI98" s="54"/>
      <c r="AJ98" s="54"/>
      <c r="AK98" s="54"/>
      <c r="AL98" s="54"/>
      <c r="AM98" s="54"/>
      <c r="AN98" s="54"/>
      <c r="AO98" s="54"/>
      <c r="AP98" s="54"/>
      <c r="AQ98" s="54"/>
      <c r="AR98" s="54"/>
      <c r="AS98" s="54"/>
      <c r="AT98" s="54"/>
      <c r="AU98" s="54"/>
      <c r="AV98" s="54"/>
      <c r="AW98" s="54"/>
      <c r="AX98" s="54"/>
      <c r="AY98" s="54"/>
      <c r="AZ98" s="54"/>
      <c r="BA98" s="54"/>
      <c r="BB98" s="54"/>
      <c r="BC98" s="701"/>
      <c r="BD98" s="690" t="s">
        <v>5</v>
      </c>
      <c r="BE98" s="1333"/>
      <c r="BF98" s="1333"/>
      <c r="BG98" s="1333"/>
      <c r="BH98" s="1333"/>
      <c r="BI98" s="1333"/>
      <c r="BJ98" s="1333"/>
      <c r="BK98" s="1334"/>
      <c r="BL98" s="255"/>
      <c r="BM98" s="1"/>
      <c r="BN98" s="1"/>
      <c r="BO98" s="691"/>
    </row>
    <row r="99" spans="2:67" ht="15.75" customHeight="1">
      <c r="B99" s="1327"/>
      <c r="C99" s="1328"/>
      <c r="D99" s="1328"/>
      <c r="E99" s="1328"/>
      <c r="F99" s="1329"/>
      <c r="G99" s="1304" t="s">
        <v>315</v>
      </c>
      <c r="H99" s="1304"/>
      <c r="I99" s="1304"/>
      <c r="J99" s="1304"/>
      <c r="K99" s="1304"/>
      <c r="L99" s="1304"/>
      <c r="M99" s="1304"/>
      <c r="N99" s="1304"/>
      <c r="O99" s="1342" t="s">
        <v>5</v>
      </c>
      <c r="P99" s="1304"/>
      <c r="Q99" s="1343" t="s">
        <v>314</v>
      </c>
      <c r="R99" s="1343"/>
      <c r="S99" s="1343"/>
      <c r="T99" s="1343"/>
      <c r="U99" s="1343"/>
      <c r="V99" s="1343"/>
      <c r="W99" s="1343"/>
      <c r="X99" s="1343"/>
      <c r="Y99" s="702" t="s">
        <v>24</v>
      </c>
      <c r="Z99" s="1352"/>
      <c r="AA99" s="1352"/>
      <c r="AB99" s="1352"/>
      <c r="AC99" s="702" t="s">
        <v>25</v>
      </c>
      <c r="AD99" s="1304" t="s">
        <v>295</v>
      </c>
      <c r="AE99" s="1304"/>
      <c r="AF99" s="1304" t="s">
        <v>288</v>
      </c>
      <c r="AG99" s="1304"/>
      <c r="AH99" s="705" t="s">
        <v>313</v>
      </c>
      <c r="AI99" s="705"/>
      <c r="AJ99" s="705"/>
      <c r="AK99" s="705"/>
      <c r="AL99" s="705"/>
      <c r="AM99" s="705"/>
      <c r="AN99" s="705"/>
      <c r="AO99" s="705"/>
      <c r="AP99" s="705"/>
      <c r="AQ99" s="705"/>
      <c r="AR99" s="705"/>
      <c r="AS99" s="705"/>
      <c r="AT99" s="705"/>
      <c r="AU99" s="705"/>
      <c r="AV99" s="705"/>
      <c r="AW99" s="705"/>
      <c r="AX99" s="705"/>
      <c r="AY99" s="705"/>
      <c r="AZ99" s="705"/>
      <c r="BA99" s="705"/>
      <c r="BB99" s="705"/>
      <c r="BC99" s="706"/>
      <c r="BD99" s="719"/>
      <c r="BE99" s="1"/>
      <c r="BF99" s="1"/>
      <c r="BG99" s="1"/>
      <c r="BH99" s="1"/>
      <c r="BI99" s="1"/>
      <c r="BJ99" s="1"/>
      <c r="BK99" s="696"/>
      <c r="BL99" s="710"/>
      <c r="BM99" s="1"/>
      <c r="BN99" s="1"/>
      <c r="BO99" s="691"/>
    </row>
    <row r="100" spans="2:67" ht="15.75" customHeight="1">
      <c r="B100" s="1327"/>
      <c r="C100" s="1328"/>
      <c r="D100" s="1328"/>
      <c r="E100" s="1328"/>
      <c r="F100" s="1329"/>
      <c r="G100" s="1347" t="s">
        <v>312</v>
      </c>
      <c r="H100" s="1347"/>
      <c r="I100" s="1347"/>
      <c r="J100" s="1347"/>
      <c r="K100" s="1347"/>
      <c r="L100" s="1347"/>
      <c r="M100" s="1347"/>
      <c r="N100" s="1347"/>
      <c r="O100" s="1349" t="s">
        <v>5</v>
      </c>
      <c r="P100" s="1350"/>
      <c r="Q100" s="755" t="s">
        <v>311</v>
      </c>
      <c r="R100" s="755"/>
      <c r="S100" s="755"/>
      <c r="T100" s="755"/>
      <c r="U100" s="755"/>
      <c r="V100" s="755"/>
      <c r="W100" s="755"/>
      <c r="X100" s="755"/>
      <c r="Y100" s="754" t="s">
        <v>24</v>
      </c>
      <c r="Z100" s="1338"/>
      <c r="AA100" s="1338"/>
      <c r="AB100" s="1338"/>
      <c r="AC100" s="754" t="s">
        <v>25</v>
      </c>
      <c r="AD100" s="1350" t="s">
        <v>295</v>
      </c>
      <c r="AE100" s="1350"/>
      <c r="AF100" s="1350" t="s">
        <v>288</v>
      </c>
      <c r="AG100" s="1350"/>
      <c r="AH100" s="755" t="s">
        <v>330</v>
      </c>
      <c r="AI100" s="755"/>
      <c r="AJ100" s="755"/>
      <c r="AK100" s="755"/>
      <c r="AL100" s="755"/>
      <c r="AM100" s="755"/>
      <c r="AN100" s="755"/>
      <c r="AO100" s="755"/>
      <c r="AP100" s="755"/>
      <c r="AQ100" s="755"/>
      <c r="AR100" s="755"/>
      <c r="AS100" s="755"/>
      <c r="AT100" s="755"/>
      <c r="AU100" s="755"/>
      <c r="AV100" s="755"/>
      <c r="AW100" s="755"/>
      <c r="AX100" s="755"/>
      <c r="AY100" s="755"/>
      <c r="AZ100" s="755"/>
      <c r="BA100" s="755"/>
      <c r="BB100" s="755"/>
      <c r="BC100" s="756"/>
      <c r="BD100" s="711"/>
      <c r="BE100" s="1"/>
      <c r="BF100" s="1"/>
      <c r="BG100" s="1"/>
      <c r="BH100" s="1"/>
      <c r="BI100" s="1"/>
      <c r="BJ100" s="1"/>
      <c r="BK100" s="696"/>
      <c r="BL100" s="710"/>
      <c r="BM100" s="1"/>
      <c r="BN100" s="1"/>
      <c r="BO100" s="691"/>
    </row>
    <row r="101" spans="2:67" ht="15.75" customHeight="1">
      <c r="B101" s="1327"/>
      <c r="C101" s="1328"/>
      <c r="D101" s="1328"/>
      <c r="E101" s="1328"/>
      <c r="F101" s="1329"/>
      <c r="G101" s="1348"/>
      <c r="H101" s="1348"/>
      <c r="I101" s="1348"/>
      <c r="J101" s="1348"/>
      <c r="K101" s="1348"/>
      <c r="L101" s="1348"/>
      <c r="M101" s="1348"/>
      <c r="N101" s="1348"/>
      <c r="O101" s="1319" t="s">
        <v>5</v>
      </c>
      <c r="P101" s="1310"/>
      <c r="Q101" s="1351" t="s">
        <v>309</v>
      </c>
      <c r="R101" s="1351"/>
      <c r="S101" s="1351"/>
      <c r="T101" s="1351"/>
      <c r="U101" s="1351"/>
      <c r="V101" s="1351"/>
      <c r="W101" s="1351"/>
      <c r="X101" s="1351"/>
      <c r="Y101" s="712" t="s">
        <v>24</v>
      </c>
      <c r="Z101" s="1338"/>
      <c r="AA101" s="1338"/>
      <c r="AB101" s="1338"/>
      <c r="AC101" s="712" t="s">
        <v>25</v>
      </c>
      <c r="AD101" s="1310" t="s">
        <v>295</v>
      </c>
      <c r="AE101" s="1310"/>
      <c r="AF101" s="1310" t="s">
        <v>288</v>
      </c>
      <c r="AG101" s="1310"/>
      <c r="AH101" s="54" t="s">
        <v>839</v>
      </c>
      <c r="AI101" s="54"/>
      <c r="AJ101" s="54"/>
      <c r="AK101" s="54"/>
      <c r="AL101" s="54"/>
      <c r="AM101" s="54"/>
      <c r="AN101" s="54"/>
      <c r="AO101" s="54"/>
      <c r="AP101" s="54"/>
      <c r="AQ101" s="54"/>
      <c r="AR101" s="54"/>
      <c r="AS101" s="54"/>
      <c r="AT101" s="54"/>
      <c r="AU101" s="54"/>
      <c r="AV101" s="54"/>
      <c r="AW101" s="54"/>
      <c r="AX101" s="54"/>
      <c r="AY101" s="54"/>
      <c r="AZ101" s="54"/>
      <c r="BA101" s="54"/>
      <c r="BB101" s="54"/>
      <c r="BC101" s="701"/>
      <c r="BD101" s="732"/>
      <c r="BE101" s="54"/>
      <c r="BF101" s="54"/>
      <c r="BG101" s="54"/>
      <c r="BH101" s="54"/>
      <c r="BI101" s="54"/>
      <c r="BJ101" s="54"/>
      <c r="BK101" s="733"/>
      <c r="BL101" s="731"/>
      <c r="BM101" s="54"/>
      <c r="BN101" s="54"/>
      <c r="BO101" s="701"/>
    </row>
    <row r="102" spans="2:67" ht="15.75" customHeight="1">
      <c r="B102" s="1324" t="s">
        <v>307</v>
      </c>
      <c r="C102" s="1325"/>
      <c r="D102" s="1325"/>
      <c r="E102" s="1325"/>
      <c r="F102" s="1326"/>
      <c r="G102" s="1304" t="s">
        <v>306</v>
      </c>
      <c r="H102" s="1304"/>
      <c r="I102" s="1304"/>
      <c r="J102" s="1304"/>
      <c r="K102" s="1304"/>
      <c r="L102" s="1304"/>
      <c r="M102" s="1304"/>
      <c r="N102" s="1304"/>
      <c r="O102" s="1342" t="s">
        <v>5</v>
      </c>
      <c r="P102" s="1304"/>
      <c r="Q102" s="1343" t="s">
        <v>305</v>
      </c>
      <c r="R102" s="1343"/>
      <c r="S102" s="1343"/>
      <c r="T102" s="1343"/>
      <c r="U102" s="702" t="s">
        <v>24</v>
      </c>
      <c r="V102" s="1344"/>
      <c r="W102" s="1338"/>
      <c r="X102" s="1338"/>
      <c r="Y102" s="702" t="s">
        <v>25</v>
      </c>
      <c r="Z102" s="1304" t="s">
        <v>295</v>
      </c>
      <c r="AA102" s="1304"/>
      <c r="AB102" s="1304" t="s">
        <v>288</v>
      </c>
      <c r="AC102" s="1304"/>
      <c r="AD102" s="705" t="s">
        <v>840</v>
      </c>
      <c r="AE102" s="705"/>
      <c r="AF102" s="705"/>
      <c r="AG102" s="705"/>
      <c r="AH102" s="1304" t="s">
        <v>303</v>
      </c>
      <c r="AI102" s="1304"/>
      <c r="AJ102" s="1304" t="s">
        <v>302</v>
      </c>
      <c r="AK102" s="1304"/>
      <c r="AL102" s="1304"/>
      <c r="AM102" s="1304"/>
      <c r="AN102" s="702" t="s">
        <v>24</v>
      </c>
      <c r="AO102" s="1338"/>
      <c r="AP102" s="1338"/>
      <c r="AQ102" s="1338"/>
      <c r="AR102" s="702" t="s">
        <v>25</v>
      </c>
      <c r="AS102" s="1304" t="s">
        <v>289</v>
      </c>
      <c r="AT102" s="1304"/>
      <c r="AU102" s="1304" t="s">
        <v>288</v>
      </c>
      <c r="AV102" s="1304"/>
      <c r="AW102" s="705" t="s">
        <v>841</v>
      </c>
      <c r="AX102" s="705"/>
      <c r="AY102" s="705"/>
      <c r="AZ102" s="705"/>
      <c r="BA102" s="705"/>
      <c r="BB102" s="705"/>
      <c r="BC102" s="706"/>
      <c r="BD102" s="690" t="s">
        <v>5</v>
      </c>
      <c r="BE102" s="705" t="s">
        <v>656</v>
      </c>
      <c r="BF102" s="705"/>
      <c r="BG102" s="705"/>
      <c r="BH102" s="705"/>
      <c r="BI102" s="705"/>
      <c r="BJ102" s="705"/>
      <c r="BK102" s="707"/>
      <c r="BL102" s="690" t="s">
        <v>5</v>
      </c>
      <c r="BM102" s="705" t="s">
        <v>50</v>
      </c>
      <c r="BN102" s="705"/>
      <c r="BO102" s="706"/>
    </row>
    <row r="103" spans="2:67" ht="15.75" customHeight="1">
      <c r="B103" s="1327"/>
      <c r="C103" s="1328"/>
      <c r="D103" s="1328"/>
      <c r="E103" s="1328"/>
      <c r="F103" s="1329"/>
      <c r="G103" s="1303" t="s">
        <v>842</v>
      </c>
      <c r="H103" s="1304"/>
      <c r="I103" s="1304"/>
      <c r="J103" s="1304"/>
      <c r="K103" s="1304"/>
      <c r="L103" s="1304"/>
      <c r="M103" s="1304"/>
      <c r="N103" s="1304"/>
      <c r="O103" s="1342" t="s">
        <v>5</v>
      </c>
      <c r="P103" s="1304"/>
      <c r="Q103" s="1343" t="s">
        <v>843</v>
      </c>
      <c r="R103" s="1343"/>
      <c r="S103" s="1343"/>
      <c r="T103" s="1343"/>
      <c r="U103" s="1343"/>
      <c r="V103" s="1343"/>
      <c r="W103" s="702" t="s">
        <v>24</v>
      </c>
      <c r="X103" s="1345"/>
      <c r="Y103" s="1346"/>
      <c r="Z103" s="1346"/>
      <c r="AA103" s="702" t="s">
        <v>25</v>
      </c>
      <c r="AB103" s="1304" t="s">
        <v>295</v>
      </c>
      <c r="AC103" s="1304"/>
      <c r="AD103" s="1304" t="s">
        <v>288</v>
      </c>
      <c r="AE103" s="1304"/>
      <c r="AF103" s="705" t="s">
        <v>844</v>
      </c>
      <c r="AG103" s="705"/>
      <c r="AH103" s="705"/>
      <c r="AI103" s="705"/>
      <c r="AJ103" s="705"/>
      <c r="AK103" s="705"/>
      <c r="AL103" s="705"/>
      <c r="AM103" s="705"/>
      <c r="AN103" s="705"/>
      <c r="AO103" s="705"/>
      <c r="AP103" s="705"/>
      <c r="AQ103" s="705"/>
      <c r="AR103" s="705"/>
      <c r="AS103" s="702"/>
      <c r="AT103" s="702"/>
      <c r="AU103" s="702"/>
      <c r="AV103" s="702"/>
      <c r="AW103" s="705"/>
      <c r="AX103" s="705"/>
      <c r="AY103" s="705"/>
      <c r="AZ103" s="705"/>
      <c r="BA103" s="705"/>
      <c r="BB103" s="705"/>
      <c r="BC103" s="706"/>
      <c r="BD103" s="690" t="s">
        <v>5</v>
      </c>
      <c r="BE103" s="1" t="s">
        <v>15</v>
      </c>
      <c r="BF103" s="1"/>
      <c r="BG103" s="1"/>
      <c r="BH103" s="1"/>
      <c r="BI103" s="1"/>
      <c r="BJ103" s="1"/>
      <c r="BK103" s="696"/>
      <c r="BL103" s="690" t="s">
        <v>5</v>
      </c>
      <c r="BM103" s="1" t="s">
        <v>47</v>
      </c>
      <c r="BN103" s="1"/>
      <c r="BO103" s="691"/>
    </row>
    <row r="104" spans="2:67" ht="15.75" customHeight="1">
      <c r="B104" s="1327"/>
      <c r="C104" s="1328"/>
      <c r="D104" s="1328"/>
      <c r="E104" s="1328"/>
      <c r="F104" s="1329"/>
      <c r="G104" s="1306"/>
      <c r="H104" s="1307"/>
      <c r="I104" s="1307"/>
      <c r="J104" s="1307"/>
      <c r="K104" s="1307"/>
      <c r="L104" s="1307"/>
      <c r="M104" s="1307"/>
      <c r="N104" s="1307"/>
      <c r="O104" s="1339" t="s">
        <v>5</v>
      </c>
      <c r="P104" s="1307"/>
      <c r="Q104" s="1333" t="s">
        <v>298</v>
      </c>
      <c r="R104" s="1333"/>
      <c r="S104" s="1333"/>
      <c r="T104" s="1333"/>
      <c r="U104" s="1333"/>
      <c r="V104" s="1333"/>
      <c r="W104" s="2" t="s">
        <v>24</v>
      </c>
      <c r="X104" s="1340"/>
      <c r="Y104" s="1341"/>
      <c r="Z104" s="1341"/>
      <c r="AA104" s="2" t="s">
        <v>25</v>
      </c>
      <c r="AB104" s="1307" t="s">
        <v>295</v>
      </c>
      <c r="AC104" s="1307"/>
      <c r="AD104" s="1307" t="s">
        <v>288</v>
      </c>
      <c r="AE104" s="1307"/>
      <c r="AF104" s="1" t="s">
        <v>845</v>
      </c>
      <c r="AG104" s="1"/>
      <c r="AH104" s="1"/>
      <c r="AI104" s="1"/>
      <c r="AJ104" s="1"/>
      <c r="AK104" s="1"/>
      <c r="AL104" s="1"/>
      <c r="AM104" s="1"/>
      <c r="AN104" s="1"/>
      <c r="AO104" s="1"/>
      <c r="AP104" s="1"/>
      <c r="AQ104" s="1"/>
      <c r="AR104" s="1"/>
      <c r="AS104" s="1"/>
      <c r="AT104" s="1"/>
      <c r="AU104" s="1"/>
      <c r="AV104" s="1"/>
      <c r="AW104" s="1"/>
      <c r="AX104" s="1"/>
      <c r="AY104" s="1"/>
      <c r="AZ104" s="1"/>
      <c r="BA104" s="1"/>
      <c r="BB104" s="1"/>
      <c r="BC104" s="691"/>
      <c r="BD104" s="690" t="s">
        <v>5</v>
      </c>
      <c r="BE104" s="1333"/>
      <c r="BF104" s="1333"/>
      <c r="BG104" s="1333"/>
      <c r="BH104" s="1333"/>
      <c r="BI104" s="1333"/>
      <c r="BJ104" s="1333"/>
      <c r="BK104" s="1334"/>
      <c r="BL104" s="255"/>
      <c r="BM104" s="1"/>
      <c r="BN104" s="1"/>
      <c r="BO104" s="691"/>
    </row>
    <row r="105" spans="2:67" ht="15.75" customHeight="1">
      <c r="B105" s="1327"/>
      <c r="C105" s="1328"/>
      <c r="D105" s="1328"/>
      <c r="E105" s="1328"/>
      <c r="F105" s="1329"/>
      <c r="G105" s="1306"/>
      <c r="H105" s="1307"/>
      <c r="I105" s="1307"/>
      <c r="J105" s="1307"/>
      <c r="K105" s="1307"/>
      <c r="L105" s="1307"/>
      <c r="M105" s="1307"/>
      <c r="N105" s="1307"/>
      <c r="O105" s="1335" t="s">
        <v>5</v>
      </c>
      <c r="P105" s="1336"/>
      <c r="Q105" s="1337" t="s">
        <v>846</v>
      </c>
      <c r="R105" s="1337"/>
      <c r="S105" s="1337"/>
      <c r="T105" s="1337"/>
      <c r="U105" s="1337"/>
      <c r="V105" s="1337"/>
      <c r="W105" s="1337"/>
      <c r="X105" s="1337"/>
      <c r="Y105" s="1337"/>
      <c r="Z105" s="1337"/>
      <c r="AA105" s="1337"/>
      <c r="AB105" s="1337"/>
      <c r="AC105" s="1337"/>
      <c r="AD105" s="1337"/>
      <c r="AE105" s="1337"/>
      <c r="AF105" s="1337"/>
      <c r="AG105" s="1337"/>
      <c r="AH105" s="1337"/>
      <c r="AI105" s="1337"/>
      <c r="AJ105" s="725" t="s">
        <v>24</v>
      </c>
      <c r="AK105" s="1338"/>
      <c r="AL105" s="1338"/>
      <c r="AM105" s="1338"/>
      <c r="AN105" s="725" t="s">
        <v>25</v>
      </c>
      <c r="AO105" s="1336" t="s">
        <v>295</v>
      </c>
      <c r="AP105" s="1336"/>
      <c r="AQ105" s="1336" t="s">
        <v>288</v>
      </c>
      <c r="AR105" s="1336"/>
      <c r="AS105" s="726" t="s">
        <v>294</v>
      </c>
      <c r="AT105" s="726"/>
      <c r="AU105" s="726"/>
      <c r="AV105" s="726"/>
      <c r="AW105" s="726"/>
      <c r="AX105" s="726"/>
      <c r="AY105" s="726"/>
      <c r="AZ105" s="726"/>
      <c r="BA105" s="726"/>
      <c r="BB105" s="726"/>
      <c r="BC105" s="727"/>
      <c r="BD105" s="719"/>
      <c r="BE105" s="1"/>
      <c r="BF105" s="1"/>
      <c r="BG105" s="1"/>
      <c r="BH105" s="1"/>
      <c r="BI105" s="1"/>
      <c r="BJ105" s="1"/>
      <c r="BK105" s="696"/>
      <c r="BL105" s="710"/>
      <c r="BM105" s="1"/>
      <c r="BN105" s="1"/>
      <c r="BO105" s="691"/>
    </row>
    <row r="106" spans="2:67" ht="15.75" customHeight="1">
      <c r="B106" s="1327"/>
      <c r="C106" s="1328"/>
      <c r="D106" s="1328"/>
      <c r="E106" s="1328"/>
      <c r="F106" s="1329"/>
      <c r="G106" s="1306"/>
      <c r="H106" s="1307"/>
      <c r="I106" s="1307"/>
      <c r="J106" s="1307"/>
      <c r="K106" s="1307"/>
      <c r="L106" s="1307"/>
      <c r="M106" s="1307"/>
      <c r="N106" s="1307"/>
      <c r="O106" s="692"/>
      <c r="P106" s="694"/>
      <c r="Q106" s="694" t="s">
        <v>293</v>
      </c>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4"/>
      <c r="AY106" s="694"/>
      <c r="AZ106" s="694"/>
      <c r="BA106" s="694"/>
      <c r="BB106" s="694"/>
      <c r="BC106" s="695"/>
      <c r="BD106" s="711"/>
      <c r="BE106" s="1"/>
      <c r="BF106" s="1"/>
      <c r="BG106" s="1"/>
      <c r="BH106" s="1"/>
      <c r="BI106" s="1"/>
      <c r="BJ106" s="1"/>
      <c r="BK106" s="696"/>
      <c r="BL106" s="710"/>
      <c r="BM106" s="1"/>
      <c r="BN106" s="1"/>
      <c r="BO106" s="691"/>
    </row>
    <row r="107" spans="2:67" ht="15.75" customHeight="1">
      <c r="B107" s="1327"/>
      <c r="C107" s="1328"/>
      <c r="D107" s="1328"/>
      <c r="E107" s="1328"/>
      <c r="F107" s="1329"/>
      <c r="G107" s="1309"/>
      <c r="H107" s="1310"/>
      <c r="I107" s="1310"/>
      <c r="J107" s="1310"/>
      <c r="K107" s="1310"/>
      <c r="L107" s="1310"/>
      <c r="M107" s="1310"/>
      <c r="N107" s="1310"/>
      <c r="O107" s="1319" t="s">
        <v>5</v>
      </c>
      <c r="P107" s="1310"/>
      <c r="Q107" s="54" t="s">
        <v>292</v>
      </c>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701"/>
      <c r="BD107" s="711"/>
      <c r="BE107" s="1"/>
      <c r="BF107" s="1"/>
      <c r="BG107" s="1"/>
      <c r="BH107" s="1"/>
      <c r="BI107" s="1"/>
      <c r="BJ107" s="1"/>
      <c r="BK107" s="696"/>
      <c r="BL107" s="710"/>
      <c r="BM107" s="1"/>
      <c r="BN107" s="1"/>
      <c r="BO107" s="691"/>
    </row>
    <row r="108" spans="2:67" ht="15.75" customHeight="1" thickBot="1">
      <c r="B108" s="1330"/>
      <c r="C108" s="1331"/>
      <c r="D108" s="1331"/>
      <c r="E108" s="1331"/>
      <c r="F108" s="1332"/>
      <c r="G108" s="1320" t="s">
        <v>291</v>
      </c>
      <c r="H108" s="1320"/>
      <c r="I108" s="1320"/>
      <c r="J108" s="1320"/>
      <c r="K108" s="1320"/>
      <c r="L108" s="1320"/>
      <c r="M108" s="1320"/>
      <c r="N108" s="1320"/>
      <c r="O108" s="1321" t="s">
        <v>5</v>
      </c>
      <c r="P108" s="1318"/>
      <c r="Q108" s="1322" t="s">
        <v>290</v>
      </c>
      <c r="R108" s="1322"/>
      <c r="S108" s="1322"/>
      <c r="T108" s="1322"/>
      <c r="U108" s="1322"/>
      <c r="V108" s="1322"/>
      <c r="W108" s="1322"/>
      <c r="X108" s="1322"/>
      <c r="Y108" s="757" t="s">
        <v>24</v>
      </c>
      <c r="Z108" s="1323"/>
      <c r="AA108" s="1323"/>
      <c r="AB108" s="1323"/>
      <c r="AC108" s="757" t="s">
        <v>25</v>
      </c>
      <c r="AD108" s="1318" t="s">
        <v>289</v>
      </c>
      <c r="AE108" s="1318"/>
      <c r="AF108" s="1318" t="s">
        <v>288</v>
      </c>
      <c r="AG108" s="1318"/>
      <c r="AH108" s="758" t="s">
        <v>847</v>
      </c>
      <c r="AI108" s="758"/>
      <c r="AJ108" s="758"/>
      <c r="AK108" s="758"/>
      <c r="AL108" s="758"/>
      <c r="AM108" s="758"/>
      <c r="AN108" s="758"/>
      <c r="AO108" s="758"/>
      <c r="AP108" s="758"/>
      <c r="AQ108" s="758"/>
      <c r="AR108" s="758"/>
      <c r="AS108" s="758"/>
      <c r="AT108" s="758"/>
      <c r="AU108" s="758"/>
      <c r="AV108" s="758"/>
      <c r="AW108" s="758"/>
      <c r="AX108" s="758"/>
      <c r="AY108" s="758"/>
      <c r="AZ108" s="758"/>
      <c r="BA108" s="758"/>
      <c r="BB108" s="758"/>
      <c r="BC108" s="759"/>
      <c r="BD108" s="747"/>
      <c r="BE108" s="745"/>
      <c r="BF108" s="745"/>
      <c r="BG108" s="745"/>
      <c r="BH108" s="745"/>
      <c r="BI108" s="745"/>
      <c r="BJ108" s="745"/>
      <c r="BK108" s="748"/>
      <c r="BL108" s="731"/>
      <c r="BM108" s="54"/>
      <c r="BN108" s="54"/>
      <c r="BO108" s="701"/>
    </row>
    <row r="109" spans="2:67" ht="7.5"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710"/>
      <c r="BE109" s="1"/>
      <c r="BF109" s="1"/>
      <c r="BG109" s="1"/>
      <c r="BH109" s="1"/>
      <c r="BI109" s="1"/>
      <c r="BJ109" s="1"/>
      <c r="BK109" s="1"/>
      <c r="BL109" s="710"/>
      <c r="BM109" s="1"/>
      <c r="BN109" s="1"/>
      <c r="BO109" s="1"/>
    </row>
    <row r="110" spans="2:67" ht="15.75" customHeight="1">
      <c r="B110" s="760" t="s">
        <v>708</v>
      </c>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0"/>
      <c r="AA110" s="760"/>
      <c r="AB110" s="760"/>
      <c r="AC110" s="760"/>
      <c r="AD110" s="760"/>
      <c r="AE110" s="760"/>
      <c r="AF110" s="760"/>
      <c r="AG110" s="760"/>
      <c r="AH110" s="760"/>
      <c r="AI110" s="760"/>
      <c r="AJ110" s="760"/>
      <c r="AK110" s="760"/>
      <c r="AL110" s="760"/>
      <c r="AM110" s="760"/>
      <c r="AN110" s="760"/>
      <c r="AO110" s="760"/>
      <c r="AP110" s="760"/>
      <c r="AQ110" s="760"/>
      <c r="AR110" s="760"/>
      <c r="AS110" s="760"/>
      <c r="AT110" s="760"/>
      <c r="AU110" s="760"/>
      <c r="AV110" s="760"/>
      <c r="AW110" s="760"/>
      <c r="AX110" s="760"/>
      <c r="AY110" s="760"/>
      <c r="AZ110" s="760"/>
      <c r="BA110" s="760"/>
      <c r="BB110" s="760"/>
      <c r="BC110" s="760"/>
      <c r="BD110" s="761"/>
      <c r="BE110" s="760"/>
      <c r="BF110" s="760"/>
      <c r="BG110" s="760"/>
      <c r="BH110" s="760"/>
      <c r="BI110" s="760"/>
      <c r="BJ110" s="760"/>
      <c r="BK110" s="760"/>
      <c r="BL110" s="761"/>
      <c r="BM110" s="760"/>
      <c r="BN110" s="760"/>
      <c r="BO110" s="760"/>
    </row>
    <row r="111" spans="2:67" ht="13.5" customHeight="1">
      <c r="B111" s="364"/>
      <c r="C111" s="364"/>
      <c r="D111" s="364"/>
      <c r="E111" s="364"/>
      <c r="F111" s="364"/>
      <c r="G111" s="364"/>
      <c r="H111" s="364"/>
      <c r="I111" s="364"/>
      <c r="J111" s="364"/>
      <c r="K111" s="364"/>
      <c r="L111" s="364"/>
      <c r="M111" s="364"/>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4"/>
      <c r="AR111" s="364"/>
      <c r="AS111" s="364"/>
      <c r="AT111" s="364"/>
      <c r="AU111" s="364"/>
      <c r="AV111" s="364"/>
      <c r="AW111" s="364"/>
      <c r="AX111" s="364"/>
      <c r="AY111" s="364"/>
      <c r="AZ111" s="364"/>
      <c r="BA111" s="364"/>
      <c r="BB111" s="364"/>
      <c r="BC111" s="364"/>
      <c r="BD111" s="719"/>
      <c r="BE111" s="364"/>
      <c r="BF111" s="364"/>
      <c r="BG111" s="364"/>
      <c r="BH111" s="364"/>
      <c r="BI111" s="364"/>
      <c r="BJ111" s="364"/>
      <c r="BK111" s="364"/>
      <c r="BL111" s="719"/>
      <c r="BM111" s="364"/>
      <c r="BN111" s="364"/>
      <c r="BO111" s="364"/>
    </row>
    <row r="112" spans="2:67" s="87" customFormat="1" ht="15.75" customHeight="1">
      <c r="B112" s="209" t="s">
        <v>286</v>
      </c>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762"/>
      <c r="BE112" s="209"/>
      <c r="BF112" s="209"/>
      <c r="BG112" s="209"/>
      <c r="BH112" s="209"/>
      <c r="BI112" s="209"/>
      <c r="BJ112" s="209"/>
      <c r="BK112" s="209"/>
      <c r="BL112" s="762"/>
      <c r="BM112" s="209"/>
      <c r="BN112" s="209"/>
      <c r="BO112" s="209"/>
    </row>
    <row r="113" spans="2:67" s="87" customFormat="1" ht="12" customHeight="1">
      <c r="B113" s="1316" t="s">
        <v>285</v>
      </c>
      <c r="C113" s="1316"/>
      <c r="D113" s="1316"/>
      <c r="E113" s="1316"/>
      <c r="F113" s="1316"/>
      <c r="G113" s="1316"/>
      <c r="H113" s="1316"/>
      <c r="I113" s="1316"/>
      <c r="J113" s="1316" t="s">
        <v>284</v>
      </c>
      <c r="K113" s="1316"/>
      <c r="L113" s="1316"/>
      <c r="M113" s="1316"/>
      <c r="N113" s="1316"/>
      <c r="O113" s="1316"/>
      <c r="P113" s="1316"/>
      <c r="Q113" s="1316"/>
      <c r="R113" s="1316"/>
      <c r="S113" s="1316"/>
      <c r="T113" s="1316"/>
      <c r="U113" s="1316"/>
      <c r="V113" s="1316"/>
      <c r="W113" s="1316"/>
      <c r="X113" s="1316"/>
      <c r="Y113" s="1316"/>
      <c r="Z113" s="1316"/>
      <c r="AA113" s="1316"/>
      <c r="AB113" s="1316"/>
      <c r="AC113" s="1316"/>
      <c r="AD113" s="1316"/>
      <c r="AE113" s="1316"/>
      <c r="AF113" s="1316"/>
      <c r="AG113" s="1316"/>
      <c r="AH113" s="1316"/>
      <c r="AI113" s="1316"/>
      <c r="AJ113" s="1316"/>
      <c r="AK113" s="1316"/>
      <c r="AL113" s="1316"/>
      <c r="AM113" s="1316"/>
      <c r="AN113" s="1316"/>
      <c r="AO113" s="1316"/>
      <c r="AP113" s="1316"/>
      <c r="AQ113" s="1316"/>
      <c r="AR113" s="1316"/>
      <c r="AS113" s="1316"/>
      <c r="AT113" s="1316"/>
      <c r="AU113" s="1316"/>
      <c r="AV113" s="1316"/>
      <c r="AW113" s="1316"/>
      <c r="AX113" s="1316"/>
      <c r="AY113" s="1316"/>
      <c r="AZ113" s="1316"/>
      <c r="BA113" s="1316"/>
      <c r="BB113" s="1316"/>
      <c r="BC113" s="1316"/>
      <c r="BD113" s="1316"/>
      <c r="BE113" s="1316"/>
      <c r="BF113" s="1316"/>
      <c r="BG113" s="1316"/>
      <c r="BH113" s="1316"/>
      <c r="BI113" s="1316"/>
      <c r="BJ113" s="1316"/>
      <c r="BK113" s="1316"/>
      <c r="BL113" s="1316"/>
      <c r="BM113" s="1316"/>
      <c r="BN113" s="1316"/>
      <c r="BO113" s="1316"/>
    </row>
    <row r="114" spans="2:67" s="87" customFormat="1" ht="16.5" customHeight="1">
      <c r="B114" s="763"/>
      <c r="C114" s="763"/>
      <c r="D114" s="763"/>
      <c r="E114" s="763"/>
      <c r="F114" s="763"/>
      <c r="G114" s="763"/>
      <c r="H114" s="763"/>
      <c r="I114" s="763"/>
      <c r="J114" s="1316"/>
      <c r="K114" s="1316"/>
      <c r="L114" s="1316"/>
      <c r="M114" s="1316"/>
      <c r="N114" s="1316"/>
      <c r="O114" s="1316"/>
      <c r="P114" s="1316"/>
      <c r="Q114" s="1316"/>
      <c r="R114" s="1316"/>
      <c r="S114" s="1316"/>
      <c r="T114" s="1316"/>
      <c r="U114" s="1316"/>
      <c r="V114" s="1316"/>
      <c r="W114" s="1316"/>
      <c r="X114" s="1316"/>
      <c r="Y114" s="1316"/>
      <c r="Z114" s="1316"/>
      <c r="AA114" s="1316"/>
      <c r="AB114" s="1316"/>
      <c r="AC114" s="1316"/>
      <c r="AD114" s="1316"/>
      <c r="AE114" s="1316"/>
      <c r="AF114" s="1316"/>
      <c r="AG114" s="1316"/>
      <c r="AH114" s="1316"/>
      <c r="AI114" s="1316"/>
      <c r="AJ114" s="1316"/>
      <c r="AK114" s="1316"/>
      <c r="AL114" s="1316"/>
      <c r="AM114" s="1316"/>
      <c r="AN114" s="1316"/>
      <c r="AO114" s="1316"/>
      <c r="AP114" s="1316"/>
      <c r="AQ114" s="1316"/>
      <c r="AR114" s="1316"/>
      <c r="AS114" s="1316"/>
      <c r="AT114" s="1316"/>
      <c r="AU114" s="1316"/>
      <c r="AV114" s="1316"/>
      <c r="AW114" s="1316"/>
      <c r="AX114" s="1316"/>
      <c r="AY114" s="1316"/>
      <c r="AZ114" s="1316"/>
      <c r="BA114" s="1316"/>
      <c r="BB114" s="1316"/>
      <c r="BC114" s="1316"/>
      <c r="BD114" s="1316"/>
      <c r="BE114" s="1316"/>
      <c r="BF114" s="1316"/>
      <c r="BG114" s="1316"/>
      <c r="BH114" s="1316"/>
      <c r="BI114" s="1316"/>
      <c r="BJ114" s="1316"/>
      <c r="BK114" s="1316"/>
      <c r="BL114" s="1316"/>
      <c r="BM114" s="1316"/>
      <c r="BN114" s="1316"/>
      <c r="BO114" s="1316"/>
    </row>
    <row r="115" spans="2:67" s="87" customFormat="1" ht="12" customHeight="1">
      <c r="B115" s="1316" t="s">
        <v>283</v>
      </c>
      <c r="C115" s="1316"/>
      <c r="D115" s="1316"/>
      <c r="E115" s="1316"/>
      <c r="F115" s="1316"/>
      <c r="G115" s="1316"/>
      <c r="H115" s="1316"/>
      <c r="I115" s="1316"/>
      <c r="J115" s="1316" t="s">
        <v>848</v>
      </c>
      <c r="K115" s="1316"/>
      <c r="L115" s="1316"/>
      <c r="M115" s="1316"/>
      <c r="N115" s="1316"/>
      <c r="O115" s="1316"/>
      <c r="P115" s="1316"/>
      <c r="Q115" s="1316"/>
      <c r="R115" s="1316"/>
      <c r="S115" s="1316"/>
      <c r="T115" s="1316"/>
      <c r="U115" s="1316"/>
      <c r="V115" s="1316"/>
      <c r="W115" s="1316"/>
      <c r="X115" s="1316"/>
      <c r="Y115" s="1316"/>
      <c r="Z115" s="1316"/>
      <c r="AA115" s="1316"/>
      <c r="AB115" s="1316"/>
      <c r="AC115" s="1316"/>
      <c r="AD115" s="1316"/>
      <c r="AE115" s="1316"/>
      <c r="AF115" s="1316"/>
      <c r="AG115" s="1316"/>
      <c r="AH115" s="1316"/>
      <c r="AI115" s="1316"/>
      <c r="AJ115" s="1316"/>
      <c r="AK115" s="1316"/>
      <c r="AL115" s="1316"/>
      <c r="AM115" s="1316"/>
      <c r="AN115" s="1316"/>
      <c r="AO115" s="1316"/>
      <c r="AP115" s="1316"/>
      <c r="AQ115" s="1316"/>
      <c r="AR115" s="1316"/>
      <c r="AS115" s="1316"/>
      <c r="AT115" s="1316"/>
      <c r="AU115" s="1316"/>
      <c r="AV115" s="1316"/>
      <c r="AW115" s="1316"/>
      <c r="AX115" s="1316"/>
      <c r="AY115" s="1316"/>
      <c r="AZ115" s="1316"/>
      <c r="BA115" s="1316"/>
      <c r="BB115" s="1316"/>
      <c r="BC115" s="1316"/>
      <c r="BD115" s="1316"/>
      <c r="BE115" s="1316"/>
      <c r="BF115" s="1316"/>
      <c r="BG115" s="1316"/>
      <c r="BH115" s="1316"/>
      <c r="BI115" s="1316"/>
      <c r="BJ115" s="1316"/>
      <c r="BK115" s="1316"/>
      <c r="BL115" s="1316"/>
      <c r="BM115" s="1316"/>
      <c r="BN115" s="1316"/>
      <c r="BO115" s="1316"/>
    </row>
    <row r="116" spans="2:67" s="87" customFormat="1" ht="12">
      <c r="B116" s="763"/>
      <c r="C116" s="763"/>
      <c r="D116" s="763"/>
      <c r="E116" s="763"/>
      <c r="F116" s="763"/>
      <c r="G116" s="763"/>
      <c r="H116" s="763"/>
      <c r="I116" s="763"/>
      <c r="J116" s="1316"/>
      <c r="K116" s="1316"/>
      <c r="L116" s="1316"/>
      <c r="M116" s="1316"/>
      <c r="N116" s="1316"/>
      <c r="O116" s="1316"/>
      <c r="P116" s="1316"/>
      <c r="Q116" s="1316"/>
      <c r="R116" s="1316"/>
      <c r="S116" s="1316"/>
      <c r="T116" s="1316"/>
      <c r="U116" s="1316"/>
      <c r="V116" s="1316"/>
      <c r="W116" s="1316"/>
      <c r="X116" s="1316"/>
      <c r="Y116" s="1316"/>
      <c r="Z116" s="1316"/>
      <c r="AA116" s="1316"/>
      <c r="AB116" s="1316"/>
      <c r="AC116" s="1316"/>
      <c r="AD116" s="1316"/>
      <c r="AE116" s="1316"/>
      <c r="AF116" s="1316"/>
      <c r="AG116" s="1316"/>
      <c r="AH116" s="1316"/>
      <c r="AI116" s="1316"/>
      <c r="AJ116" s="1316"/>
      <c r="AK116" s="1316"/>
      <c r="AL116" s="1316"/>
      <c r="AM116" s="1316"/>
      <c r="AN116" s="1316"/>
      <c r="AO116" s="1316"/>
      <c r="AP116" s="1316"/>
      <c r="AQ116" s="1316"/>
      <c r="AR116" s="1316"/>
      <c r="AS116" s="1316"/>
      <c r="AT116" s="1316"/>
      <c r="AU116" s="1316"/>
      <c r="AV116" s="1316"/>
      <c r="AW116" s="1316"/>
      <c r="AX116" s="1316"/>
      <c r="AY116" s="1316"/>
      <c r="AZ116" s="1316"/>
      <c r="BA116" s="1316"/>
      <c r="BB116" s="1316"/>
      <c r="BC116" s="1316"/>
      <c r="BD116" s="1316"/>
      <c r="BE116" s="1316"/>
      <c r="BF116" s="1316"/>
      <c r="BG116" s="1316"/>
      <c r="BH116" s="1316"/>
      <c r="BI116" s="1316"/>
      <c r="BJ116" s="1316"/>
      <c r="BK116" s="1316"/>
      <c r="BL116" s="1316"/>
      <c r="BM116" s="1316"/>
      <c r="BN116" s="1316"/>
      <c r="BO116" s="1316"/>
    </row>
    <row r="117" spans="2:67" s="87" customFormat="1" ht="9" customHeight="1">
      <c r="B117" s="763"/>
      <c r="C117" s="763"/>
      <c r="D117" s="763"/>
      <c r="E117" s="763"/>
      <c r="F117" s="763"/>
      <c r="G117" s="763"/>
      <c r="H117" s="763"/>
      <c r="I117" s="763"/>
      <c r="J117" s="1316"/>
      <c r="K117" s="1316"/>
      <c r="L117" s="1316"/>
      <c r="M117" s="1316"/>
      <c r="N117" s="1316"/>
      <c r="O117" s="1316"/>
      <c r="P117" s="1316"/>
      <c r="Q117" s="1316"/>
      <c r="R117" s="1316"/>
      <c r="S117" s="1316"/>
      <c r="T117" s="1316"/>
      <c r="U117" s="1316"/>
      <c r="V117" s="1316"/>
      <c r="W117" s="1316"/>
      <c r="X117" s="1316"/>
      <c r="Y117" s="1316"/>
      <c r="Z117" s="1316"/>
      <c r="AA117" s="1316"/>
      <c r="AB117" s="1316"/>
      <c r="AC117" s="1316"/>
      <c r="AD117" s="1316"/>
      <c r="AE117" s="1316"/>
      <c r="AF117" s="1316"/>
      <c r="AG117" s="1316"/>
      <c r="AH117" s="1316"/>
      <c r="AI117" s="1316"/>
      <c r="AJ117" s="1316"/>
      <c r="AK117" s="1316"/>
      <c r="AL117" s="1316"/>
      <c r="AM117" s="1316"/>
      <c r="AN117" s="1316"/>
      <c r="AO117" s="1316"/>
      <c r="AP117" s="1316"/>
      <c r="AQ117" s="1316"/>
      <c r="AR117" s="1316"/>
      <c r="AS117" s="1316"/>
      <c r="AT117" s="1316"/>
      <c r="AU117" s="1316"/>
      <c r="AV117" s="1316"/>
      <c r="AW117" s="1316"/>
      <c r="AX117" s="1316"/>
      <c r="AY117" s="1316"/>
      <c r="AZ117" s="1316"/>
      <c r="BA117" s="1316"/>
      <c r="BB117" s="1316"/>
      <c r="BC117" s="1316"/>
      <c r="BD117" s="1316"/>
      <c r="BE117" s="1316"/>
      <c r="BF117" s="1316"/>
      <c r="BG117" s="1316"/>
      <c r="BH117" s="1316"/>
      <c r="BI117" s="1316"/>
      <c r="BJ117" s="1316"/>
      <c r="BK117" s="1316"/>
      <c r="BL117" s="1316"/>
      <c r="BM117" s="1316"/>
      <c r="BN117" s="1316"/>
      <c r="BO117" s="1316"/>
    </row>
    <row r="118" spans="2:67" s="87" customFormat="1" ht="15.75" customHeight="1">
      <c r="B118" s="764" t="s">
        <v>281</v>
      </c>
      <c r="C118" s="764"/>
      <c r="D118" s="764"/>
      <c r="E118" s="764"/>
      <c r="F118" s="764"/>
      <c r="G118" s="764"/>
      <c r="H118" s="764"/>
      <c r="I118" s="764"/>
      <c r="J118" s="209" t="s">
        <v>280</v>
      </c>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762"/>
      <c r="BE118" s="209"/>
      <c r="BF118" s="209"/>
      <c r="BG118" s="209"/>
      <c r="BH118" s="209"/>
      <c r="BI118" s="209"/>
      <c r="BJ118" s="209"/>
      <c r="BK118" s="209"/>
      <c r="BL118" s="762"/>
      <c r="BM118" s="209"/>
      <c r="BN118" s="209"/>
      <c r="BO118" s="209"/>
    </row>
    <row r="119" spans="2:67" ht="15.75" customHeight="1">
      <c r="B119" s="1317" t="s">
        <v>279</v>
      </c>
      <c r="C119" s="1317"/>
      <c r="D119" s="1317"/>
      <c r="E119" s="1317"/>
      <c r="F119" s="1317"/>
      <c r="G119" s="1317"/>
      <c r="H119" s="1317"/>
      <c r="I119" s="1317"/>
      <c r="J119" s="1317" t="s">
        <v>849</v>
      </c>
      <c r="K119" s="1317"/>
      <c r="L119" s="1317"/>
      <c r="M119" s="1317"/>
      <c r="N119" s="1317"/>
      <c r="O119" s="1317"/>
      <c r="P119" s="1317"/>
      <c r="Q119" s="1317"/>
      <c r="R119" s="1317"/>
      <c r="S119" s="1317"/>
      <c r="T119" s="1317"/>
      <c r="U119" s="1317"/>
      <c r="V119" s="1317"/>
      <c r="W119" s="1317"/>
      <c r="X119" s="1317"/>
      <c r="Y119" s="1317"/>
      <c r="Z119" s="1317"/>
      <c r="AA119" s="1317"/>
      <c r="AB119" s="1317"/>
      <c r="AC119" s="1317"/>
      <c r="AD119" s="1317"/>
      <c r="AE119" s="1317"/>
      <c r="AF119" s="1317"/>
      <c r="AG119" s="1317"/>
      <c r="AH119" s="1317"/>
      <c r="AI119" s="1317"/>
      <c r="AJ119" s="1317"/>
      <c r="AK119" s="1317"/>
      <c r="AL119" s="1317"/>
      <c r="AM119" s="1317"/>
      <c r="AN119" s="1317"/>
      <c r="AO119" s="1317"/>
      <c r="AP119" s="1317"/>
      <c r="AQ119" s="1317"/>
      <c r="AR119" s="1317"/>
      <c r="AS119" s="1317"/>
      <c r="AT119" s="1317"/>
      <c r="AU119" s="1317"/>
      <c r="AV119" s="1317"/>
      <c r="AW119" s="1317"/>
      <c r="AX119" s="1317"/>
      <c r="AY119" s="1317"/>
      <c r="AZ119" s="1317"/>
      <c r="BA119" s="1317"/>
      <c r="BB119" s="1317"/>
      <c r="BC119" s="1317"/>
      <c r="BD119" s="1317"/>
      <c r="BE119" s="1317"/>
      <c r="BF119" s="1317"/>
      <c r="BG119" s="1317"/>
      <c r="BH119" s="1317"/>
      <c r="BI119" s="1317"/>
      <c r="BJ119" s="1317"/>
      <c r="BK119" s="1317"/>
      <c r="BL119" s="1317"/>
      <c r="BM119" s="1317"/>
      <c r="BN119" s="1317"/>
      <c r="BO119" s="1317"/>
    </row>
    <row r="120" spans="2:67" ht="15.75" customHeight="1">
      <c r="B120" s="1317"/>
      <c r="C120" s="1317"/>
      <c r="D120" s="1317"/>
      <c r="E120" s="1317"/>
      <c r="F120" s="1317"/>
      <c r="G120" s="1317"/>
      <c r="H120" s="1317"/>
      <c r="I120" s="1317"/>
      <c r="J120" s="1317"/>
      <c r="K120" s="1317"/>
      <c r="L120" s="1317"/>
      <c r="M120" s="1317"/>
      <c r="N120" s="1317"/>
      <c r="O120" s="1317"/>
      <c r="P120" s="1317"/>
      <c r="Q120" s="1317"/>
      <c r="R120" s="1317"/>
      <c r="S120" s="1317"/>
      <c r="T120" s="1317"/>
      <c r="U120" s="1317"/>
      <c r="V120" s="1317"/>
      <c r="W120" s="1317"/>
      <c r="X120" s="1317"/>
      <c r="Y120" s="1317"/>
      <c r="Z120" s="1317"/>
      <c r="AA120" s="1317"/>
      <c r="AB120" s="1317"/>
      <c r="AC120" s="1317"/>
      <c r="AD120" s="1317"/>
      <c r="AE120" s="1317"/>
      <c r="AF120" s="1317"/>
      <c r="AG120" s="1317"/>
      <c r="AH120" s="1317"/>
      <c r="AI120" s="1317"/>
      <c r="AJ120" s="1317"/>
      <c r="AK120" s="1317"/>
      <c r="AL120" s="1317"/>
      <c r="AM120" s="1317"/>
      <c r="AN120" s="1317"/>
      <c r="AO120" s="1317"/>
      <c r="AP120" s="1317"/>
      <c r="AQ120" s="1317"/>
      <c r="AR120" s="1317"/>
      <c r="AS120" s="1317"/>
      <c r="AT120" s="1317"/>
      <c r="AU120" s="1317"/>
      <c r="AV120" s="1317"/>
      <c r="AW120" s="1317"/>
      <c r="AX120" s="1317"/>
      <c r="AY120" s="1317"/>
      <c r="AZ120" s="1317"/>
      <c r="BA120" s="1317"/>
      <c r="BB120" s="1317"/>
      <c r="BC120" s="1317"/>
      <c r="BD120" s="1317"/>
      <c r="BE120" s="1317"/>
      <c r="BF120" s="1317"/>
      <c r="BG120" s="1317"/>
      <c r="BH120" s="1317"/>
      <c r="BI120" s="1317"/>
      <c r="BJ120" s="1317"/>
      <c r="BK120" s="1317"/>
      <c r="BL120" s="1317"/>
      <c r="BM120" s="1317"/>
      <c r="BN120" s="1317"/>
      <c r="BO120" s="1317"/>
    </row>
    <row r="121" spans="2:67" ht="15.75" customHeight="1">
      <c r="B121" s="1317"/>
      <c r="C121" s="1317"/>
      <c r="D121" s="1317"/>
      <c r="E121" s="1317"/>
      <c r="F121" s="1317"/>
      <c r="G121" s="1317"/>
      <c r="H121" s="1317"/>
      <c r="I121" s="1317"/>
      <c r="J121" s="1317"/>
      <c r="K121" s="1317"/>
      <c r="L121" s="1317"/>
      <c r="M121" s="1317"/>
      <c r="N121" s="1317"/>
      <c r="O121" s="1317"/>
      <c r="P121" s="1317"/>
      <c r="Q121" s="1317"/>
      <c r="R121" s="1317"/>
      <c r="S121" s="1317"/>
      <c r="T121" s="1317"/>
      <c r="U121" s="1317"/>
      <c r="V121" s="1317"/>
      <c r="W121" s="1317"/>
      <c r="X121" s="1317"/>
      <c r="Y121" s="1317"/>
      <c r="Z121" s="1317"/>
      <c r="AA121" s="1317"/>
      <c r="AB121" s="1317"/>
      <c r="AC121" s="1317"/>
      <c r="AD121" s="1317"/>
      <c r="AE121" s="1317"/>
      <c r="AF121" s="1317"/>
      <c r="AG121" s="1317"/>
      <c r="AH121" s="1317"/>
      <c r="AI121" s="1317"/>
      <c r="AJ121" s="1317"/>
      <c r="AK121" s="1317"/>
      <c r="AL121" s="1317"/>
      <c r="AM121" s="1317"/>
      <c r="AN121" s="1317"/>
      <c r="AO121" s="1317"/>
      <c r="AP121" s="1317"/>
      <c r="AQ121" s="1317"/>
      <c r="AR121" s="1317"/>
      <c r="AS121" s="1317"/>
      <c r="AT121" s="1317"/>
      <c r="AU121" s="1317"/>
      <c r="AV121" s="1317"/>
      <c r="AW121" s="1317"/>
      <c r="AX121" s="1317"/>
      <c r="AY121" s="1317"/>
      <c r="AZ121" s="1317"/>
      <c r="BA121" s="1317"/>
      <c r="BB121" s="1317"/>
      <c r="BC121" s="1317"/>
      <c r="BD121" s="1317"/>
      <c r="BE121" s="1317"/>
      <c r="BF121" s="1317"/>
      <c r="BG121" s="1317"/>
      <c r="BH121" s="1317"/>
      <c r="BI121" s="1317"/>
      <c r="BJ121" s="1317"/>
      <c r="BK121" s="1317"/>
      <c r="BL121" s="1317"/>
      <c r="BM121" s="1317"/>
      <c r="BN121" s="1317"/>
      <c r="BO121" s="1317"/>
    </row>
    <row r="122" spans="2:67" ht="15.75" customHeight="1">
      <c r="B122" s="364"/>
      <c r="C122" s="364"/>
      <c r="D122" s="364"/>
      <c r="E122" s="364"/>
      <c r="F122" s="364"/>
      <c r="G122" s="364"/>
      <c r="H122" s="364"/>
      <c r="I122" s="364"/>
      <c r="J122" s="364"/>
      <c r="K122" s="364"/>
      <c r="L122" s="364"/>
      <c r="M122" s="364"/>
      <c r="N122" s="364"/>
      <c r="O122" s="364"/>
      <c r="P122" s="364"/>
      <c r="Q122" s="364"/>
      <c r="R122" s="364"/>
      <c r="S122" s="364"/>
      <c r="T122" s="364"/>
      <c r="U122" s="364"/>
      <c r="V122" s="364"/>
      <c r="W122" s="364"/>
      <c r="X122" s="364"/>
      <c r="Y122" s="364"/>
      <c r="Z122" s="364"/>
      <c r="AA122" s="364"/>
      <c r="AB122" s="364"/>
      <c r="AC122" s="364"/>
      <c r="AD122" s="36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4"/>
      <c r="AY122" s="364"/>
      <c r="AZ122" s="364"/>
      <c r="BA122" s="364"/>
      <c r="BB122" s="364"/>
      <c r="BC122" s="364"/>
      <c r="BD122" s="719"/>
      <c r="BE122" s="364"/>
      <c r="BF122" s="364"/>
      <c r="BG122" s="364"/>
      <c r="BH122" s="364"/>
      <c r="BI122" s="364"/>
      <c r="BJ122" s="364"/>
      <c r="BK122" s="364"/>
      <c r="BL122" s="719"/>
      <c r="BM122" s="364"/>
      <c r="BN122" s="364"/>
      <c r="BO122" s="364"/>
    </row>
    <row r="123" spans="2:67" ht="15.75" customHeight="1">
      <c r="B123" s="364"/>
      <c r="C123" s="364"/>
      <c r="D123" s="364"/>
      <c r="E123" s="364"/>
      <c r="F123" s="364"/>
      <c r="G123" s="364"/>
      <c r="H123" s="364"/>
      <c r="I123" s="364"/>
      <c r="J123" s="364"/>
      <c r="K123" s="765"/>
      <c r="L123" s="766"/>
      <c r="M123" s="766"/>
      <c r="N123" s="766"/>
      <c r="O123" s="766"/>
      <c r="P123" s="766"/>
      <c r="Q123" s="766"/>
      <c r="R123" s="766"/>
      <c r="S123" s="766"/>
      <c r="T123" s="766"/>
      <c r="U123" s="766"/>
      <c r="V123" s="766"/>
      <c r="W123" s="766"/>
      <c r="X123" s="766"/>
      <c r="Y123" s="766"/>
      <c r="Z123" s="766"/>
      <c r="AA123" s="766"/>
      <c r="AB123" s="766"/>
      <c r="AC123" s="766"/>
      <c r="AD123" s="766"/>
      <c r="AE123" s="766"/>
      <c r="AF123" s="766"/>
      <c r="AG123" s="766"/>
      <c r="AH123" s="766"/>
      <c r="AI123" s="766"/>
      <c r="AJ123" s="766"/>
      <c r="AK123" s="766"/>
      <c r="AL123" s="766"/>
      <c r="AM123" s="766"/>
      <c r="AN123" s="766"/>
      <c r="AO123" s="766"/>
      <c r="AP123" s="766"/>
      <c r="AQ123" s="766"/>
      <c r="AR123" s="766"/>
      <c r="AS123" s="766"/>
      <c r="AT123" s="766"/>
      <c r="AU123" s="767"/>
      <c r="AV123" s="364"/>
      <c r="AW123" s="364"/>
      <c r="AX123" s="364"/>
      <c r="AY123" s="364"/>
      <c r="AZ123" s="364"/>
      <c r="BA123" s="364"/>
      <c r="BB123" s="364"/>
      <c r="BC123" s="364"/>
      <c r="BD123" s="719"/>
      <c r="BE123" s="364"/>
      <c r="BF123" s="364"/>
      <c r="BG123" s="364"/>
      <c r="BH123" s="364"/>
      <c r="BI123" s="364"/>
      <c r="BJ123" s="364"/>
      <c r="BK123" s="364"/>
      <c r="BL123" s="719"/>
      <c r="BM123" s="364"/>
      <c r="BN123" s="364"/>
      <c r="BO123" s="364"/>
    </row>
    <row r="124" spans="2:67" ht="15.75" customHeight="1">
      <c r="B124" s="364"/>
      <c r="C124" s="364"/>
      <c r="D124" s="364"/>
      <c r="E124" s="364"/>
      <c r="F124" s="364"/>
      <c r="G124" s="364"/>
      <c r="H124" s="364"/>
      <c r="I124" s="364"/>
      <c r="J124" s="364"/>
      <c r="K124" s="1312" t="s">
        <v>277</v>
      </c>
      <c r="L124" s="1313"/>
      <c r="M124" s="1313"/>
      <c r="N124" s="1313"/>
      <c r="O124" s="1313"/>
      <c r="P124" s="1313"/>
      <c r="Q124" s="1313"/>
      <c r="R124" s="1313"/>
      <c r="S124" s="364"/>
      <c r="T124" s="364"/>
      <c r="U124" s="364"/>
      <c r="V124" s="364"/>
      <c r="W124" s="364"/>
      <c r="X124" s="364"/>
      <c r="Y124" s="1313" t="s">
        <v>276</v>
      </c>
      <c r="Z124" s="1313"/>
      <c r="AA124" s="1313"/>
      <c r="AB124" s="1313"/>
      <c r="AC124" s="1313"/>
      <c r="AD124" s="1313"/>
      <c r="AE124" s="1313"/>
      <c r="AF124" s="364"/>
      <c r="AG124" s="364"/>
      <c r="AH124" s="364"/>
      <c r="AI124" s="364"/>
      <c r="AJ124" s="364"/>
      <c r="AK124" s="364"/>
      <c r="AL124" s="364"/>
      <c r="AM124" s="364"/>
      <c r="AN124" s="1313" t="s">
        <v>275</v>
      </c>
      <c r="AO124" s="1313"/>
      <c r="AP124" s="1313"/>
      <c r="AQ124" s="1313"/>
      <c r="AR124" s="1313"/>
      <c r="AS124" s="1313"/>
      <c r="AT124" s="364"/>
      <c r="AU124" s="768"/>
      <c r="AV124" s="364"/>
      <c r="AW124" s="364"/>
      <c r="AX124" s="364"/>
      <c r="AY124" s="364"/>
      <c r="AZ124" s="364"/>
      <c r="BA124" s="364"/>
      <c r="BB124" s="364"/>
      <c r="BC124" s="364"/>
      <c r="BD124" s="719"/>
      <c r="BE124" s="364"/>
      <c r="BF124" s="364"/>
      <c r="BG124" s="364"/>
      <c r="BH124" s="364"/>
      <c r="BI124" s="364"/>
      <c r="BJ124" s="364"/>
      <c r="BK124" s="364"/>
      <c r="BL124" s="719"/>
      <c r="BM124" s="364"/>
      <c r="BN124" s="364"/>
      <c r="BO124" s="364"/>
    </row>
    <row r="125" spans="2:67" ht="15.75" customHeight="1">
      <c r="B125" s="364"/>
      <c r="C125" s="364"/>
      <c r="D125" s="364"/>
      <c r="E125" s="364"/>
      <c r="F125" s="364"/>
      <c r="G125" s="364"/>
      <c r="H125" s="364"/>
      <c r="I125" s="364"/>
      <c r="J125" s="364"/>
      <c r="K125" s="769"/>
      <c r="L125" s="364"/>
      <c r="M125" s="364"/>
      <c r="N125" s="364"/>
      <c r="O125" s="364"/>
      <c r="P125" s="364"/>
      <c r="Q125" s="364"/>
      <c r="R125" s="364"/>
      <c r="S125" s="364"/>
      <c r="T125" s="364"/>
      <c r="U125" s="364"/>
      <c r="V125" s="364"/>
      <c r="W125" s="364"/>
      <c r="X125" s="364"/>
      <c r="Y125" s="364"/>
      <c r="Z125" s="364"/>
      <c r="AA125" s="364"/>
      <c r="AB125" s="364"/>
      <c r="AC125" s="364"/>
      <c r="AD125" s="364"/>
      <c r="AE125" s="364"/>
      <c r="AF125" s="364"/>
      <c r="AG125" s="364"/>
      <c r="AH125" s="364"/>
      <c r="AI125" s="364"/>
      <c r="AJ125" s="364"/>
      <c r="AK125" s="364"/>
      <c r="AL125" s="364"/>
      <c r="AM125" s="364"/>
      <c r="AN125" s="364"/>
      <c r="AO125" s="364"/>
      <c r="AP125" s="364"/>
      <c r="AQ125" s="364"/>
      <c r="AR125" s="364"/>
      <c r="AS125" s="364"/>
      <c r="AT125" s="364"/>
      <c r="AU125" s="768"/>
      <c r="AV125" s="364"/>
      <c r="AW125" s="364"/>
      <c r="AX125" s="364"/>
      <c r="AY125" s="364"/>
      <c r="AZ125" s="364"/>
      <c r="BA125" s="364"/>
      <c r="BB125" s="364"/>
      <c r="BC125" s="364"/>
      <c r="BD125" s="719"/>
      <c r="BE125" s="364"/>
      <c r="BF125" s="364"/>
      <c r="BG125" s="364"/>
      <c r="BH125" s="364"/>
      <c r="BI125" s="364"/>
      <c r="BJ125" s="364"/>
      <c r="BK125" s="364"/>
      <c r="BL125" s="719"/>
      <c r="BM125" s="364"/>
      <c r="BN125" s="364"/>
      <c r="BO125" s="364"/>
    </row>
    <row r="126" spans="2:67" ht="15.75" customHeight="1">
      <c r="B126" s="364"/>
      <c r="C126" s="364"/>
      <c r="D126" s="364"/>
      <c r="E126" s="364"/>
      <c r="F126" s="364"/>
      <c r="G126" s="364"/>
      <c r="H126" s="364"/>
      <c r="I126" s="364"/>
      <c r="J126" s="364"/>
      <c r="K126" s="769"/>
      <c r="L126" s="364"/>
      <c r="M126" s="364"/>
      <c r="N126" s="364"/>
      <c r="O126" s="364"/>
      <c r="P126" s="364"/>
      <c r="Q126" s="364"/>
      <c r="R126" s="364"/>
      <c r="S126" s="364"/>
      <c r="T126" s="364"/>
      <c r="U126" s="364"/>
      <c r="V126" s="364"/>
      <c r="W126" s="364"/>
      <c r="X126" s="364"/>
      <c r="Y126" s="364"/>
      <c r="Z126" s="364"/>
      <c r="AA126" s="364"/>
      <c r="AB126" s="364"/>
      <c r="AC126" s="364"/>
      <c r="AD126" s="364"/>
      <c r="AE126" s="364"/>
      <c r="AF126" s="364"/>
      <c r="AG126" s="364"/>
      <c r="AH126" s="364"/>
      <c r="AI126" s="364"/>
      <c r="AJ126" s="364"/>
      <c r="AK126" s="364"/>
      <c r="AL126" s="364"/>
      <c r="AM126" s="364"/>
      <c r="AN126" s="364"/>
      <c r="AO126" s="364"/>
      <c r="AP126" s="364"/>
      <c r="AQ126" s="364"/>
      <c r="AR126" s="364"/>
      <c r="AS126" s="364"/>
      <c r="AT126" s="364"/>
      <c r="AU126" s="768"/>
      <c r="AV126" s="364"/>
      <c r="AW126" s="364"/>
      <c r="AX126" s="364"/>
      <c r="AY126" s="364"/>
      <c r="AZ126" s="364"/>
      <c r="BA126" s="364"/>
      <c r="BB126" s="364"/>
      <c r="BC126" s="364"/>
      <c r="BD126" s="719"/>
      <c r="BE126" s="364"/>
      <c r="BF126" s="364"/>
      <c r="BG126" s="364"/>
      <c r="BH126" s="364"/>
      <c r="BI126" s="364"/>
      <c r="BJ126" s="364"/>
      <c r="BK126" s="364"/>
      <c r="BL126" s="719"/>
      <c r="BM126" s="364"/>
      <c r="BN126" s="364"/>
      <c r="BO126" s="364"/>
    </row>
    <row r="127" spans="2:67" ht="15.75" customHeight="1">
      <c r="B127" s="364"/>
      <c r="C127" s="364"/>
      <c r="D127" s="364"/>
      <c r="E127" s="364"/>
      <c r="F127" s="364"/>
      <c r="G127" s="364"/>
      <c r="H127" s="364"/>
      <c r="I127" s="364"/>
      <c r="J127" s="364"/>
      <c r="K127" s="769"/>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768"/>
      <c r="AV127" s="364"/>
      <c r="AW127" s="364"/>
      <c r="AX127" s="364"/>
      <c r="AY127" s="364"/>
      <c r="AZ127" s="364"/>
      <c r="BA127" s="364"/>
      <c r="BB127" s="364"/>
      <c r="BC127" s="364"/>
      <c r="BD127" s="719"/>
      <c r="BE127" s="364"/>
      <c r="BF127" s="364"/>
      <c r="BG127" s="364"/>
      <c r="BH127" s="364"/>
      <c r="BI127" s="364"/>
      <c r="BJ127" s="364"/>
      <c r="BK127" s="364"/>
      <c r="BL127" s="719"/>
      <c r="BM127" s="364"/>
      <c r="BN127" s="364"/>
      <c r="BO127" s="364"/>
    </row>
    <row r="128" spans="2:67" ht="15.75" customHeight="1">
      <c r="B128" s="364"/>
      <c r="C128" s="364"/>
      <c r="D128" s="364"/>
      <c r="E128" s="364"/>
      <c r="F128" s="364"/>
      <c r="G128" s="364"/>
      <c r="H128" s="364"/>
      <c r="I128" s="364"/>
      <c r="J128" s="364"/>
      <c r="K128" s="769"/>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768"/>
      <c r="AV128" s="364"/>
      <c r="AW128" s="364"/>
      <c r="AX128" s="364"/>
      <c r="AY128" s="364"/>
      <c r="AZ128" s="364"/>
      <c r="BA128" s="364"/>
      <c r="BB128" s="364"/>
      <c r="BC128" s="364"/>
      <c r="BD128" s="719"/>
      <c r="BE128" s="364"/>
      <c r="BF128" s="364"/>
      <c r="BG128" s="364"/>
      <c r="BH128" s="364"/>
      <c r="BI128" s="364"/>
      <c r="BJ128" s="364"/>
      <c r="BK128" s="364"/>
      <c r="BL128" s="719"/>
      <c r="BM128" s="364"/>
      <c r="BN128" s="364"/>
      <c r="BO128" s="364"/>
    </row>
    <row r="129" spans="2:67" ht="7.5" customHeight="1">
      <c r="B129" s="364"/>
      <c r="C129" s="364"/>
      <c r="D129" s="364"/>
      <c r="E129" s="364"/>
      <c r="F129" s="364"/>
      <c r="G129" s="364"/>
      <c r="H129" s="364"/>
      <c r="I129" s="364"/>
      <c r="J129" s="364"/>
      <c r="K129" s="769"/>
      <c r="L129" s="364"/>
      <c r="M129" s="364"/>
      <c r="N129" s="364"/>
      <c r="O129" s="364"/>
      <c r="P129" s="364"/>
      <c r="Q129" s="364"/>
      <c r="R129" s="364"/>
      <c r="S129" s="364"/>
      <c r="T129" s="364"/>
      <c r="U129" s="364"/>
      <c r="V129" s="364"/>
      <c r="W129" s="364"/>
      <c r="X129" s="364"/>
      <c r="Y129" s="364"/>
      <c r="Z129" s="364"/>
      <c r="AA129" s="364"/>
      <c r="AB129" s="364"/>
      <c r="AC129" s="364"/>
      <c r="AD129" s="364"/>
      <c r="AE129" s="364"/>
      <c r="AF129" s="364"/>
      <c r="AG129" s="364"/>
      <c r="AH129" s="364"/>
      <c r="AI129" s="364"/>
      <c r="AJ129" s="364"/>
      <c r="AK129" s="364"/>
      <c r="AL129" s="364"/>
      <c r="AM129" s="364"/>
      <c r="AN129" s="364"/>
      <c r="AO129" s="364"/>
      <c r="AP129" s="364"/>
      <c r="AQ129" s="364"/>
      <c r="AR129" s="364"/>
      <c r="AS129" s="364"/>
      <c r="AT129" s="364"/>
      <c r="AU129" s="768"/>
      <c r="AV129" s="364"/>
      <c r="AW129" s="364"/>
      <c r="AX129" s="364"/>
      <c r="AY129" s="364"/>
      <c r="AZ129" s="364"/>
      <c r="BA129" s="364"/>
      <c r="BB129" s="364"/>
      <c r="BC129" s="364"/>
      <c r="BD129" s="719"/>
      <c r="BE129" s="364"/>
      <c r="BF129" s="364"/>
      <c r="BG129" s="364"/>
      <c r="BH129" s="364"/>
      <c r="BI129" s="364"/>
      <c r="BJ129" s="364"/>
      <c r="BK129" s="364"/>
      <c r="BL129" s="719"/>
      <c r="BM129" s="364"/>
      <c r="BN129" s="364"/>
      <c r="BO129" s="364"/>
    </row>
    <row r="130" spans="2:67" ht="15.75" customHeight="1">
      <c r="B130" s="364"/>
      <c r="C130" s="364"/>
      <c r="D130" s="364"/>
      <c r="E130" s="364"/>
      <c r="F130" s="364"/>
      <c r="G130" s="364"/>
      <c r="H130" s="364"/>
      <c r="I130" s="364"/>
      <c r="J130" s="364"/>
      <c r="K130" s="769"/>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768"/>
      <c r="AV130" s="364"/>
      <c r="AW130" s="364"/>
      <c r="AX130" s="364"/>
      <c r="AY130" s="364"/>
      <c r="AZ130" s="364"/>
      <c r="BA130" s="364"/>
      <c r="BB130" s="364"/>
      <c r="BC130" s="364"/>
      <c r="BD130" s="719"/>
      <c r="BE130" s="364"/>
      <c r="BF130" s="364"/>
      <c r="BG130" s="364"/>
      <c r="BH130" s="364"/>
      <c r="BI130" s="364"/>
      <c r="BJ130" s="364"/>
      <c r="BK130" s="364"/>
      <c r="BL130" s="719"/>
      <c r="BM130" s="364"/>
      <c r="BN130" s="364"/>
      <c r="BO130" s="364"/>
    </row>
    <row r="131" spans="2:67" ht="15.75" customHeight="1">
      <c r="B131" s="364"/>
      <c r="C131" s="364"/>
      <c r="D131" s="364"/>
      <c r="E131" s="364"/>
      <c r="F131" s="364"/>
      <c r="G131" s="364"/>
      <c r="H131" s="364"/>
      <c r="I131" s="364"/>
      <c r="J131" s="364"/>
      <c r="K131" s="769"/>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4"/>
      <c r="AQ131" s="364"/>
      <c r="AR131" s="364"/>
      <c r="AS131" s="364"/>
      <c r="AT131" s="364"/>
      <c r="AU131" s="768"/>
      <c r="AV131" s="364"/>
      <c r="AW131" s="364"/>
      <c r="AX131" s="364"/>
      <c r="AY131" s="364"/>
      <c r="AZ131" s="364"/>
      <c r="BA131" s="364"/>
      <c r="BB131" s="364"/>
      <c r="BC131" s="364"/>
      <c r="BD131" s="719"/>
      <c r="BE131" s="364"/>
      <c r="BF131" s="364"/>
      <c r="BG131" s="364"/>
      <c r="BH131" s="364"/>
      <c r="BI131" s="364"/>
      <c r="BJ131" s="364"/>
      <c r="BK131" s="364"/>
      <c r="BL131" s="719"/>
      <c r="BM131" s="364"/>
      <c r="BN131" s="364"/>
      <c r="BO131" s="364"/>
    </row>
    <row r="132" spans="2:67" ht="15.75" customHeight="1">
      <c r="B132" s="364"/>
      <c r="C132" s="364"/>
      <c r="D132" s="364"/>
      <c r="E132" s="364"/>
      <c r="F132" s="364"/>
      <c r="G132" s="364"/>
      <c r="H132" s="364"/>
      <c r="I132" s="364"/>
      <c r="J132" s="364"/>
      <c r="K132" s="769"/>
      <c r="L132" s="364"/>
      <c r="M132" s="364"/>
      <c r="N132" s="364"/>
      <c r="O132" s="364"/>
      <c r="P132" s="364"/>
      <c r="Q132" s="364"/>
      <c r="R132" s="364"/>
      <c r="S132" s="364"/>
      <c r="T132" s="364"/>
      <c r="U132" s="364"/>
      <c r="V132" s="364"/>
      <c r="W132" s="364"/>
      <c r="X132" s="364"/>
      <c r="Y132" s="364"/>
      <c r="Z132" s="364"/>
      <c r="AA132" s="364"/>
      <c r="AB132" s="364"/>
      <c r="AC132" s="364"/>
      <c r="AD132" s="364"/>
      <c r="AE132" s="364"/>
      <c r="AF132" s="364"/>
      <c r="AG132" s="364"/>
      <c r="AH132" s="364"/>
      <c r="AI132" s="364"/>
      <c r="AJ132" s="364"/>
      <c r="AK132" s="364"/>
      <c r="AL132" s="364"/>
      <c r="AM132" s="364"/>
      <c r="AN132" s="364"/>
      <c r="AO132" s="364"/>
      <c r="AP132" s="364"/>
      <c r="AQ132" s="364"/>
      <c r="AR132" s="364"/>
      <c r="AS132" s="364"/>
      <c r="AT132" s="364"/>
      <c r="AU132" s="768"/>
      <c r="AV132" s="364"/>
      <c r="AW132" s="364"/>
      <c r="AX132" s="364"/>
      <c r="AY132" s="364"/>
      <c r="AZ132" s="364"/>
      <c r="BA132" s="364"/>
      <c r="BB132" s="364"/>
      <c r="BC132" s="364"/>
      <c r="BD132" s="719"/>
      <c r="BE132" s="364"/>
      <c r="BF132" s="364"/>
      <c r="BG132" s="364"/>
      <c r="BH132" s="364"/>
      <c r="BI132" s="364"/>
      <c r="BJ132" s="364"/>
      <c r="BK132" s="364"/>
      <c r="BL132" s="719"/>
      <c r="BM132" s="364"/>
      <c r="BN132" s="364"/>
      <c r="BO132" s="364"/>
    </row>
    <row r="133" spans="2:67" ht="15.75" customHeight="1">
      <c r="B133" s="364"/>
      <c r="C133" s="364"/>
      <c r="D133" s="364"/>
      <c r="E133" s="364"/>
      <c r="F133" s="364"/>
      <c r="G133" s="364"/>
      <c r="H133" s="364"/>
      <c r="I133" s="364"/>
      <c r="J133" s="364"/>
      <c r="K133" s="769"/>
      <c r="L133" s="364"/>
      <c r="M133" s="364"/>
      <c r="N133" s="364"/>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64"/>
      <c r="AN133" s="364"/>
      <c r="AO133" s="364"/>
      <c r="AP133" s="364"/>
      <c r="AQ133" s="364"/>
      <c r="AR133" s="364"/>
      <c r="AS133" s="364"/>
      <c r="AT133" s="364"/>
      <c r="AU133" s="768"/>
      <c r="AV133" s="364"/>
      <c r="AW133" s="364"/>
      <c r="AX133" s="364"/>
      <c r="AY133" s="364"/>
      <c r="AZ133" s="364"/>
      <c r="BA133" s="364"/>
      <c r="BB133" s="364"/>
      <c r="BC133" s="364"/>
      <c r="BD133" s="719"/>
      <c r="BE133" s="364"/>
      <c r="BF133" s="364"/>
      <c r="BG133" s="364"/>
      <c r="BH133" s="364"/>
      <c r="BI133" s="364"/>
      <c r="BJ133" s="364"/>
      <c r="BK133" s="364"/>
      <c r="BL133" s="719"/>
      <c r="BM133" s="364"/>
      <c r="BN133" s="364"/>
      <c r="BO133" s="364"/>
    </row>
    <row r="134" spans="2:67" ht="15.75" customHeight="1">
      <c r="B134" s="364"/>
      <c r="C134" s="364"/>
      <c r="D134" s="364"/>
      <c r="E134" s="364"/>
      <c r="F134" s="364"/>
      <c r="G134" s="364"/>
      <c r="H134" s="364"/>
      <c r="I134" s="364"/>
      <c r="J134" s="364"/>
      <c r="K134" s="770"/>
      <c r="L134" s="771"/>
      <c r="M134" s="771"/>
      <c r="N134" s="771"/>
      <c r="O134" s="771"/>
      <c r="P134" s="771"/>
      <c r="Q134" s="771"/>
      <c r="R134" s="771"/>
      <c r="S134" s="771"/>
      <c r="T134" s="771"/>
      <c r="U134" s="771"/>
      <c r="V134" s="771"/>
      <c r="W134" s="771"/>
      <c r="X134" s="771"/>
      <c r="Y134" s="771"/>
      <c r="Z134" s="771"/>
      <c r="AA134" s="771"/>
      <c r="AB134" s="771"/>
      <c r="AC134" s="771"/>
      <c r="AD134" s="771"/>
      <c r="AE134" s="771"/>
      <c r="AF134" s="771"/>
      <c r="AG134" s="771"/>
      <c r="AH134" s="771"/>
      <c r="AI134" s="771"/>
      <c r="AJ134" s="771"/>
      <c r="AK134" s="771"/>
      <c r="AL134" s="771"/>
      <c r="AM134" s="771"/>
      <c r="AN134" s="771"/>
      <c r="AO134" s="771"/>
      <c r="AP134" s="771"/>
      <c r="AQ134" s="771"/>
      <c r="AR134" s="771"/>
      <c r="AS134" s="771"/>
      <c r="AT134" s="771"/>
      <c r="AU134" s="772"/>
      <c r="AV134" s="364"/>
      <c r="AW134" s="364"/>
      <c r="AX134" s="364"/>
      <c r="AY134" s="364"/>
      <c r="AZ134" s="364"/>
      <c r="BA134" s="364"/>
      <c r="BB134" s="364"/>
      <c r="BC134" s="364"/>
      <c r="BD134" s="719"/>
      <c r="BE134" s="364"/>
      <c r="BF134" s="364"/>
      <c r="BG134" s="364"/>
      <c r="BH134" s="364"/>
      <c r="BI134" s="364"/>
      <c r="BJ134" s="364"/>
      <c r="BK134" s="364"/>
      <c r="BL134" s="719"/>
      <c r="BM134" s="364"/>
      <c r="BN134" s="364"/>
      <c r="BO134" s="364"/>
    </row>
    <row r="135" spans="2:67" ht="20.25" customHeight="1">
      <c r="B135" s="364"/>
      <c r="C135" s="364"/>
      <c r="D135" s="364"/>
      <c r="E135" s="364"/>
      <c r="F135" s="364"/>
      <c r="G135" s="364"/>
      <c r="H135" s="364"/>
      <c r="I135" s="364"/>
      <c r="J135" s="364"/>
      <c r="K135" s="1314" t="s">
        <v>888</v>
      </c>
      <c r="L135" s="1314"/>
      <c r="M135" s="1314"/>
      <c r="N135" s="1314"/>
      <c r="O135" s="1314"/>
      <c r="P135" s="1314"/>
      <c r="Q135" s="1314"/>
      <c r="R135" s="1314"/>
      <c r="S135" s="1314"/>
      <c r="T135" s="1314"/>
      <c r="U135" s="1314"/>
      <c r="V135" s="1314"/>
      <c r="W135" s="1314"/>
      <c r="X135" s="1314"/>
      <c r="Y135" s="1314"/>
      <c r="Z135" s="1314"/>
      <c r="AA135" s="1314"/>
      <c r="AB135" s="1314"/>
      <c r="AC135" s="1314"/>
      <c r="AD135" s="1314"/>
      <c r="AE135" s="1314"/>
      <c r="AF135" s="1314"/>
      <c r="AG135" s="1314"/>
      <c r="AH135" s="1314"/>
      <c r="AI135" s="1314"/>
      <c r="AJ135" s="1314"/>
      <c r="AK135" s="1314"/>
      <c r="AL135" s="1314"/>
      <c r="AM135" s="1314"/>
      <c r="AN135" s="1314"/>
      <c r="AO135" s="1314"/>
      <c r="AP135" s="1314"/>
      <c r="AQ135" s="1314"/>
      <c r="AR135" s="1314"/>
      <c r="AS135" s="1314"/>
      <c r="AT135" s="1314"/>
      <c r="AU135" s="1314"/>
      <c r="AV135" s="364"/>
      <c r="AW135" s="364"/>
      <c r="AX135" s="364"/>
      <c r="AY135" s="364"/>
      <c r="AZ135" s="364"/>
      <c r="BA135" s="364"/>
      <c r="BB135" s="364"/>
      <c r="BC135" s="364"/>
      <c r="BD135" s="719"/>
      <c r="BE135" s="364"/>
      <c r="BF135" s="364"/>
      <c r="BG135" s="364"/>
      <c r="BH135" s="364"/>
      <c r="BI135" s="364"/>
      <c r="BJ135" s="364"/>
      <c r="BK135" s="364"/>
      <c r="BL135" s="719"/>
      <c r="BM135" s="364"/>
      <c r="BN135" s="364"/>
      <c r="BO135" s="364"/>
    </row>
    <row r="136" spans="2:67" ht="15.75" customHeight="1">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4"/>
      <c r="AY136" s="364"/>
      <c r="AZ136" s="364"/>
      <c r="BA136" s="364"/>
      <c r="BB136" s="364"/>
      <c r="BC136" s="364"/>
      <c r="BD136" s="719"/>
      <c r="BE136" s="364"/>
      <c r="BF136" s="364"/>
      <c r="BG136" s="364"/>
      <c r="BH136" s="364"/>
      <c r="BI136" s="364"/>
      <c r="BJ136" s="364"/>
      <c r="BK136" s="364"/>
      <c r="BL136" s="719"/>
      <c r="BM136" s="364"/>
      <c r="BN136" s="364"/>
      <c r="BO136" s="364"/>
    </row>
    <row r="137" spans="2:67" ht="15.75" customHeight="1">
      <c r="B137" s="364"/>
      <c r="C137" s="364"/>
      <c r="D137" s="364"/>
      <c r="E137" s="364"/>
      <c r="F137" s="364"/>
      <c r="G137" s="364"/>
      <c r="H137" s="364"/>
      <c r="I137" s="364"/>
      <c r="J137" s="364"/>
      <c r="K137" s="364"/>
      <c r="L137" s="364"/>
      <c r="M137" s="364"/>
      <c r="N137" s="364"/>
      <c r="O137" s="364"/>
      <c r="P137" s="364"/>
      <c r="Q137" s="364"/>
      <c r="R137" s="364"/>
      <c r="S137" s="364"/>
      <c r="T137" s="364"/>
      <c r="U137" s="364"/>
      <c r="V137" s="364"/>
      <c r="W137" s="364"/>
      <c r="X137" s="364"/>
      <c r="Y137" s="364"/>
      <c r="Z137" s="364"/>
      <c r="AA137" s="364"/>
      <c r="AB137" s="364"/>
      <c r="AC137" s="364"/>
      <c r="AD137" s="364"/>
      <c r="AE137" s="364"/>
      <c r="AF137" s="364"/>
      <c r="AG137" s="364"/>
      <c r="AH137" s="364"/>
      <c r="AI137" s="364"/>
      <c r="AJ137" s="364"/>
      <c r="AK137" s="364"/>
      <c r="AL137" s="364"/>
      <c r="AM137" s="364"/>
      <c r="AN137" s="364"/>
      <c r="AO137" s="364"/>
      <c r="AP137" s="364"/>
      <c r="AQ137" s="364"/>
      <c r="AR137" s="364"/>
      <c r="AS137" s="364"/>
      <c r="AT137" s="364"/>
      <c r="AU137" s="364"/>
      <c r="AV137" s="364"/>
      <c r="AW137" s="364"/>
      <c r="AX137" s="364"/>
      <c r="AY137" s="364"/>
      <c r="AZ137" s="364"/>
      <c r="BA137" s="364"/>
      <c r="BB137" s="364"/>
      <c r="BC137" s="364"/>
      <c r="BD137" s="719"/>
      <c r="BE137" s="364"/>
      <c r="BF137" s="364"/>
      <c r="BG137" s="364"/>
      <c r="BH137" s="364"/>
      <c r="BI137" s="364"/>
      <c r="BJ137" s="364"/>
      <c r="BK137" s="364"/>
      <c r="BL137" s="719"/>
      <c r="BM137" s="364"/>
      <c r="BN137" s="364"/>
      <c r="BO137" s="364"/>
    </row>
    <row r="138" spans="2:67" ht="15.75" customHeight="1">
      <c r="B138" s="364"/>
      <c r="C138" s="364"/>
      <c r="D138" s="364"/>
      <c r="E138" s="364"/>
      <c r="F138" s="364"/>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364"/>
      <c r="AE138" s="364"/>
      <c r="AF138" s="364"/>
      <c r="AG138" s="364"/>
      <c r="AH138" s="364"/>
      <c r="AI138" s="364"/>
      <c r="AJ138" s="364"/>
      <c r="AK138" s="364"/>
      <c r="AL138" s="364"/>
      <c r="AM138" s="364"/>
      <c r="AN138" s="364"/>
      <c r="AO138" s="364"/>
      <c r="AP138" s="364"/>
      <c r="AQ138" s="364"/>
      <c r="AR138" s="364"/>
      <c r="AS138" s="364"/>
      <c r="AT138" s="364"/>
      <c r="AU138" s="364"/>
      <c r="AV138" s="364"/>
      <c r="AW138" s="364"/>
      <c r="AX138" s="364"/>
      <c r="AY138" s="364"/>
      <c r="AZ138" s="364"/>
      <c r="BA138" s="364"/>
      <c r="BB138" s="364"/>
      <c r="BC138" s="364"/>
      <c r="BD138" s="719"/>
      <c r="BE138" s="364"/>
      <c r="BF138" s="364"/>
      <c r="BG138" s="364"/>
      <c r="BH138" s="364"/>
      <c r="BI138" s="364"/>
      <c r="BJ138" s="364"/>
      <c r="BK138" s="364"/>
      <c r="BL138" s="719"/>
      <c r="BM138" s="364"/>
      <c r="BN138" s="364"/>
      <c r="BO138" s="364"/>
    </row>
    <row r="139" spans="2:67" ht="15.75" customHeight="1">
      <c r="B139" s="364"/>
      <c r="C139" s="364"/>
      <c r="D139" s="364"/>
      <c r="E139" s="364"/>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4"/>
      <c r="AD139" s="364"/>
      <c r="AE139" s="364"/>
      <c r="AF139" s="364"/>
      <c r="AG139" s="364"/>
      <c r="AH139" s="364"/>
      <c r="AI139" s="364"/>
      <c r="AJ139" s="364"/>
      <c r="AK139" s="364"/>
      <c r="AL139" s="364"/>
      <c r="AM139" s="364"/>
      <c r="AN139" s="364"/>
      <c r="AO139" s="364"/>
      <c r="AP139" s="364"/>
      <c r="AQ139" s="364"/>
      <c r="AR139" s="364"/>
      <c r="AS139" s="364"/>
      <c r="AT139" s="364"/>
      <c r="AU139" s="364"/>
      <c r="AV139" s="364"/>
      <c r="AW139" s="364"/>
      <c r="AX139" s="364"/>
      <c r="AY139" s="364"/>
      <c r="AZ139" s="364"/>
      <c r="BA139" s="364"/>
      <c r="BB139" s="364"/>
      <c r="BC139" s="364"/>
      <c r="BD139" s="719"/>
      <c r="BE139" s="364"/>
      <c r="BF139" s="364"/>
      <c r="BG139" s="364"/>
      <c r="BH139" s="364"/>
      <c r="BI139" s="364"/>
      <c r="BJ139" s="364"/>
      <c r="BK139" s="364"/>
      <c r="BL139" s="719"/>
      <c r="BM139" s="364"/>
      <c r="BN139" s="364"/>
      <c r="BO139" s="364"/>
    </row>
    <row r="140" spans="2:67" ht="15.75" customHeight="1">
      <c r="B140" s="364"/>
      <c r="C140" s="364"/>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4"/>
      <c r="AE140" s="364"/>
      <c r="AF140" s="364"/>
      <c r="AG140" s="364"/>
      <c r="AH140" s="364"/>
      <c r="AI140" s="364"/>
      <c r="AJ140" s="364"/>
      <c r="AK140" s="364"/>
      <c r="AL140" s="364"/>
      <c r="AM140" s="364"/>
      <c r="AN140" s="364"/>
      <c r="AO140" s="364"/>
      <c r="AP140" s="364"/>
      <c r="AQ140" s="364"/>
      <c r="AR140" s="364"/>
      <c r="AS140" s="364"/>
      <c r="AT140" s="364"/>
      <c r="AU140" s="364"/>
      <c r="AV140" s="364"/>
      <c r="AW140" s="364"/>
      <c r="AX140" s="364"/>
      <c r="AY140" s="364"/>
      <c r="AZ140" s="364"/>
      <c r="BA140" s="364"/>
      <c r="BB140" s="364"/>
      <c r="BC140" s="364"/>
      <c r="BD140" s="719"/>
      <c r="BE140" s="364"/>
      <c r="BF140" s="364"/>
      <c r="BG140" s="364"/>
      <c r="BH140" s="773"/>
      <c r="BI140" s="1315" t="s">
        <v>853</v>
      </c>
      <c r="BJ140" s="1315"/>
      <c r="BK140" s="1315"/>
      <c r="BL140" s="1315"/>
      <c r="BM140" s="1315"/>
      <c r="BN140" s="1315"/>
      <c r="BO140" s="1315"/>
    </row>
  </sheetData>
  <sheetProtection/>
  <mergeCells count="364">
    <mergeCell ref="B3:BO3"/>
    <mergeCell ref="BD5:BO5"/>
    <mergeCell ref="B6:H6"/>
    <mergeCell ref="I6:AA6"/>
    <mergeCell ref="B8:F9"/>
    <mergeCell ref="G8:BK8"/>
    <mergeCell ref="BL8:BO8"/>
    <mergeCell ref="G9:N9"/>
    <mergeCell ref="O9:BC9"/>
    <mergeCell ref="BD9:BK9"/>
    <mergeCell ref="BL9:BO9"/>
    <mergeCell ref="B10:F12"/>
    <mergeCell ref="G10:N12"/>
    <mergeCell ref="O10:P10"/>
    <mergeCell ref="W10:X10"/>
    <mergeCell ref="Q11:T11"/>
    <mergeCell ref="U11:V11"/>
    <mergeCell ref="W11:AA11"/>
    <mergeCell ref="AB11:AL11"/>
    <mergeCell ref="O12:P12"/>
    <mergeCell ref="AC12:AP12"/>
    <mergeCell ref="AR12:AU12"/>
    <mergeCell ref="AW12:AX12"/>
    <mergeCell ref="BE12:BK12"/>
    <mergeCell ref="B13:F40"/>
    <mergeCell ref="O13:P14"/>
    <mergeCell ref="Q13:AB13"/>
    <mergeCell ref="AD13:AF13"/>
    <mergeCell ref="AH13:AI13"/>
    <mergeCell ref="G40:N40"/>
    <mergeCell ref="AJ13:AK13"/>
    <mergeCell ref="AO13:AQ13"/>
    <mergeCell ref="AS13:AT13"/>
    <mergeCell ref="AU13:AV13"/>
    <mergeCell ref="Q14:AB14"/>
    <mergeCell ref="AD14:AF14"/>
    <mergeCell ref="AH14:AI14"/>
    <mergeCell ref="AJ14:AK14"/>
    <mergeCell ref="O15:P18"/>
    <mergeCell ref="Q15:Z15"/>
    <mergeCell ref="AB15:AD15"/>
    <mergeCell ref="AF15:AG15"/>
    <mergeCell ref="AH15:AI15"/>
    <mergeCell ref="AJ15:AL15"/>
    <mergeCell ref="Q18:AB18"/>
    <mergeCell ref="AD18:AF18"/>
    <mergeCell ref="AH18:AI18"/>
    <mergeCell ref="AJ18:AK18"/>
    <mergeCell ref="BE15:BK15"/>
    <mergeCell ref="Q17:Z17"/>
    <mergeCell ref="AB17:AD17"/>
    <mergeCell ref="AF17:AG17"/>
    <mergeCell ref="AH17:AI17"/>
    <mergeCell ref="AJ17:AL17"/>
    <mergeCell ref="AL18:AN18"/>
    <mergeCell ref="AO18:BC18"/>
    <mergeCell ref="G20:N20"/>
    <mergeCell ref="O20:P20"/>
    <mergeCell ref="Q20:AG20"/>
    <mergeCell ref="G21:N21"/>
    <mergeCell ref="O21:P21"/>
    <mergeCell ref="Q21:U21"/>
    <mergeCell ref="W21:Y21"/>
    <mergeCell ref="AA21:AB21"/>
    <mergeCell ref="AC21:AD21"/>
    <mergeCell ref="G22:N29"/>
    <mergeCell ref="O23:P23"/>
    <mergeCell ref="Q23:U23"/>
    <mergeCell ref="W23:Y23"/>
    <mergeCell ref="AA23:AB23"/>
    <mergeCell ref="AC23:AD23"/>
    <mergeCell ref="O25:P25"/>
    <mergeCell ref="Q25:U25"/>
    <mergeCell ref="W25:Y25"/>
    <mergeCell ref="AE23:AY23"/>
    <mergeCell ref="O24:P24"/>
    <mergeCell ref="Q24:U24"/>
    <mergeCell ref="W24:Y24"/>
    <mergeCell ref="AA24:AB24"/>
    <mergeCell ref="AC24:AD24"/>
    <mergeCell ref="AI24:AJ24"/>
    <mergeCell ref="AA25:AB25"/>
    <mergeCell ref="AC25:AD25"/>
    <mergeCell ref="AI25:AJ25"/>
    <mergeCell ref="O28:P28"/>
    <mergeCell ref="Q28:U28"/>
    <mergeCell ref="W28:Y28"/>
    <mergeCell ref="AA28:AB28"/>
    <mergeCell ref="AC28:AD28"/>
    <mergeCell ref="AE28:AY28"/>
    <mergeCell ref="O29:P29"/>
    <mergeCell ref="Q29:AH29"/>
    <mergeCell ref="AJ29:AL29"/>
    <mergeCell ref="AN29:AO29"/>
    <mergeCell ref="AP29:AQ29"/>
    <mergeCell ref="G31:N38"/>
    <mergeCell ref="O31:P31"/>
    <mergeCell ref="O32:P32"/>
    <mergeCell ref="R33:T33"/>
    <mergeCell ref="U33:V33"/>
    <mergeCell ref="Z33:AB33"/>
    <mergeCell ref="AD33:AE33"/>
    <mergeCell ref="AF33:AG33"/>
    <mergeCell ref="AH33:AJ33"/>
    <mergeCell ref="Q34:R34"/>
    <mergeCell ref="AA34:AB34"/>
    <mergeCell ref="R35:U35"/>
    <mergeCell ref="W35:Y35"/>
    <mergeCell ref="AA35:AB35"/>
    <mergeCell ref="R36:S36"/>
    <mergeCell ref="T36:U36"/>
    <mergeCell ref="V36:AB36"/>
    <mergeCell ref="AD36:AF36"/>
    <mergeCell ref="AH36:AI36"/>
    <mergeCell ref="AJ36:AK36"/>
    <mergeCell ref="R37:W37"/>
    <mergeCell ref="Y37:AA37"/>
    <mergeCell ref="AC37:AD37"/>
    <mergeCell ref="AE37:AF37"/>
    <mergeCell ref="R38:Y38"/>
    <mergeCell ref="AA38:AC38"/>
    <mergeCell ref="AE38:AF38"/>
    <mergeCell ref="AG38:AH38"/>
    <mergeCell ref="G39:N39"/>
    <mergeCell ref="P39:R39"/>
    <mergeCell ref="T39:AF39"/>
    <mergeCell ref="P40:R40"/>
    <mergeCell ref="T40:V40"/>
    <mergeCell ref="X40:Y40"/>
    <mergeCell ref="B41:F55"/>
    <mergeCell ref="G41:N54"/>
    <mergeCell ref="O41:P45"/>
    <mergeCell ref="R41:S41"/>
    <mergeCell ref="U41:W41"/>
    <mergeCell ref="Y41:Z41"/>
    <mergeCell ref="O46:P46"/>
    <mergeCell ref="AA41:AC41"/>
    <mergeCell ref="R42:T42"/>
    <mergeCell ref="U42:V42"/>
    <mergeCell ref="W42:AB42"/>
    <mergeCell ref="AD42:AF42"/>
    <mergeCell ref="AH42:AI42"/>
    <mergeCell ref="AJ42:AK42"/>
    <mergeCell ref="AL42:AN42"/>
    <mergeCell ref="U43:V43"/>
    <mergeCell ref="W43:Y43"/>
    <mergeCell ref="Z43:AA43"/>
    <mergeCell ref="BE44:BK44"/>
    <mergeCell ref="R47:S47"/>
    <mergeCell ref="U47:W47"/>
    <mergeCell ref="Y47:Z47"/>
    <mergeCell ref="AA47:AC47"/>
    <mergeCell ref="R48:T48"/>
    <mergeCell ref="U48:V48"/>
    <mergeCell ref="W48:AB48"/>
    <mergeCell ref="AD48:AF48"/>
    <mergeCell ref="AH48:AI48"/>
    <mergeCell ref="AJ48:AK48"/>
    <mergeCell ref="AL48:AN48"/>
    <mergeCell ref="R49:S49"/>
    <mergeCell ref="U49:W49"/>
    <mergeCell ref="Y49:Z49"/>
    <mergeCell ref="AA49:AB49"/>
    <mergeCell ref="U50:V50"/>
    <mergeCell ref="W50:Y50"/>
    <mergeCell ref="O53:P53"/>
    <mergeCell ref="G55:N55"/>
    <mergeCell ref="O55:P55"/>
    <mergeCell ref="B56:F77"/>
    <mergeCell ref="G56:N57"/>
    <mergeCell ref="O56:P57"/>
    <mergeCell ref="W56:X56"/>
    <mergeCell ref="Y56:AA56"/>
    <mergeCell ref="AB56:AC56"/>
    <mergeCell ref="AC57:AE57"/>
    <mergeCell ref="AG57:AH57"/>
    <mergeCell ref="G58:N61"/>
    <mergeCell ref="O58:P58"/>
    <mergeCell ref="U58:V58"/>
    <mergeCell ref="W58:AD58"/>
    <mergeCell ref="O59:P59"/>
    <mergeCell ref="U59:V59"/>
    <mergeCell ref="W59:AD59"/>
    <mergeCell ref="BE59:BK59"/>
    <mergeCell ref="O60:P60"/>
    <mergeCell ref="U60:V60"/>
    <mergeCell ref="W60:AJ60"/>
    <mergeCell ref="AM60:AO60"/>
    <mergeCell ref="O61:P61"/>
    <mergeCell ref="U61:V61"/>
    <mergeCell ref="W61:AE61"/>
    <mergeCell ref="AI61:AJ61"/>
    <mergeCell ref="AK61:AM61"/>
    <mergeCell ref="G62:N69"/>
    <mergeCell ref="O62:P62"/>
    <mergeCell ref="Q62:V62"/>
    <mergeCell ref="X62:Z62"/>
    <mergeCell ref="AB62:AC62"/>
    <mergeCell ref="AD62:AE62"/>
    <mergeCell ref="O63:P63"/>
    <mergeCell ref="Q63:S63"/>
    <mergeCell ref="T63:U63"/>
    <mergeCell ref="V63:AA63"/>
    <mergeCell ref="AC63:AE63"/>
    <mergeCell ref="AG63:AH63"/>
    <mergeCell ref="AI63:AJ63"/>
    <mergeCell ref="O65:P65"/>
    <mergeCell ref="Q65:S65"/>
    <mergeCell ref="T65:U65"/>
    <mergeCell ref="V65:AA65"/>
    <mergeCell ref="AC65:AE65"/>
    <mergeCell ref="AG65:AH65"/>
    <mergeCell ref="AI65:AJ65"/>
    <mergeCell ref="O67:P67"/>
    <mergeCell ref="Q67:V67"/>
    <mergeCell ref="X67:Z67"/>
    <mergeCell ref="AB67:AC67"/>
    <mergeCell ref="AD67:AE67"/>
    <mergeCell ref="O69:P69"/>
    <mergeCell ref="G70:N77"/>
    <mergeCell ref="O70:P70"/>
    <mergeCell ref="Q70:V70"/>
    <mergeCell ref="X70:Z70"/>
    <mergeCell ref="AB70:AC70"/>
    <mergeCell ref="AD70:AE70"/>
    <mergeCell ref="O71:P71"/>
    <mergeCell ref="Q71:S71"/>
    <mergeCell ref="T71:U71"/>
    <mergeCell ref="V71:AA71"/>
    <mergeCell ref="AC71:AE71"/>
    <mergeCell ref="AG71:AH71"/>
    <mergeCell ref="AI71:AJ71"/>
    <mergeCell ref="O73:P73"/>
    <mergeCell ref="Q73:S73"/>
    <mergeCell ref="T73:U73"/>
    <mergeCell ref="V73:AA73"/>
    <mergeCell ref="AC73:AE73"/>
    <mergeCell ref="AG73:AH73"/>
    <mergeCell ref="AI73:AJ73"/>
    <mergeCell ref="O75:P75"/>
    <mergeCell ref="Q75:V75"/>
    <mergeCell ref="X75:Z75"/>
    <mergeCell ref="AB75:AC75"/>
    <mergeCell ref="AD75:AE75"/>
    <mergeCell ref="O77:P77"/>
    <mergeCell ref="BI79:BO79"/>
    <mergeCell ref="BD81:BO81"/>
    <mergeCell ref="B84:F85"/>
    <mergeCell ref="G84:BK84"/>
    <mergeCell ref="BL84:BO84"/>
    <mergeCell ref="G85:N85"/>
    <mergeCell ref="O85:BC85"/>
    <mergeCell ref="BD85:BK85"/>
    <mergeCell ref="BL85:BO85"/>
    <mergeCell ref="B86:F95"/>
    <mergeCell ref="G86:N91"/>
    <mergeCell ref="O86:P86"/>
    <mergeCell ref="Q86:V86"/>
    <mergeCell ref="X86:Z86"/>
    <mergeCell ref="AB86:AC86"/>
    <mergeCell ref="AD86:AE86"/>
    <mergeCell ref="O87:P87"/>
    <mergeCell ref="Q87:S87"/>
    <mergeCell ref="T87:U87"/>
    <mergeCell ref="V87:AA87"/>
    <mergeCell ref="AC87:AE87"/>
    <mergeCell ref="AG87:AH87"/>
    <mergeCell ref="AI87:AJ87"/>
    <mergeCell ref="O89:P89"/>
    <mergeCell ref="Q89:V89"/>
    <mergeCell ref="X89:Z89"/>
    <mergeCell ref="AB89:AC89"/>
    <mergeCell ref="AD89:AE89"/>
    <mergeCell ref="AF89:AH89"/>
    <mergeCell ref="AN89:AP89"/>
    <mergeCell ref="AR89:AS89"/>
    <mergeCell ref="AT89:AU89"/>
    <mergeCell ref="BE89:BK89"/>
    <mergeCell ref="O91:P91"/>
    <mergeCell ref="G92:N95"/>
    <mergeCell ref="O92:P92"/>
    <mergeCell ref="Q92:V92"/>
    <mergeCell ref="X92:Z92"/>
    <mergeCell ref="AB92:AC92"/>
    <mergeCell ref="AD92:AE92"/>
    <mergeCell ref="Q93:BC94"/>
    <mergeCell ref="O95:P95"/>
    <mergeCell ref="B96:F101"/>
    <mergeCell ref="G96:N98"/>
    <mergeCell ref="O96:P96"/>
    <mergeCell ref="Q96:X96"/>
    <mergeCell ref="Z96:AB96"/>
    <mergeCell ref="AD96:AE96"/>
    <mergeCell ref="AF96:AG96"/>
    <mergeCell ref="O98:P98"/>
    <mergeCell ref="Q98:X98"/>
    <mergeCell ref="Z98:AB98"/>
    <mergeCell ref="AD98:AE98"/>
    <mergeCell ref="AF98:AG98"/>
    <mergeCell ref="BE98:BK98"/>
    <mergeCell ref="G99:N99"/>
    <mergeCell ref="O99:P99"/>
    <mergeCell ref="Q99:X99"/>
    <mergeCell ref="Z99:AB99"/>
    <mergeCell ref="AD99:AE99"/>
    <mergeCell ref="AF99:AG99"/>
    <mergeCell ref="G100:N101"/>
    <mergeCell ref="O100:P100"/>
    <mergeCell ref="Z100:AB100"/>
    <mergeCell ref="AD100:AE100"/>
    <mergeCell ref="AF100:AG100"/>
    <mergeCell ref="O101:P101"/>
    <mergeCell ref="Q101:X101"/>
    <mergeCell ref="Z101:AB101"/>
    <mergeCell ref="AD101:AE101"/>
    <mergeCell ref="AF101:AG101"/>
    <mergeCell ref="G102:N102"/>
    <mergeCell ref="O102:P102"/>
    <mergeCell ref="Q102:T102"/>
    <mergeCell ref="V102:X102"/>
    <mergeCell ref="Z102:AA102"/>
    <mergeCell ref="G103:N107"/>
    <mergeCell ref="O103:P103"/>
    <mergeCell ref="Q103:V103"/>
    <mergeCell ref="X103:Z103"/>
    <mergeCell ref="AB102:AC102"/>
    <mergeCell ref="AH102:AI102"/>
    <mergeCell ref="AJ102:AM102"/>
    <mergeCell ref="AO102:AQ102"/>
    <mergeCell ref="AS102:AT102"/>
    <mergeCell ref="AU102:AV102"/>
    <mergeCell ref="AB103:AC103"/>
    <mergeCell ref="AD103:AE103"/>
    <mergeCell ref="O104:P104"/>
    <mergeCell ref="Q104:V104"/>
    <mergeCell ref="X104:Z104"/>
    <mergeCell ref="AB104:AC104"/>
    <mergeCell ref="AD104:AE104"/>
    <mergeCell ref="BE104:BK104"/>
    <mergeCell ref="O105:P105"/>
    <mergeCell ref="Q105:AI105"/>
    <mergeCell ref="AK105:AM105"/>
    <mergeCell ref="AO105:AP105"/>
    <mergeCell ref="AQ105:AR105"/>
    <mergeCell ref="B119:I121"/>
    <mergeCell ref="J119:BO121"/>
    <mergeCell ref="AF108:AG108"/>
    <mergeCell ref="O107:P107"/>
    <mergeCell ref="G108:N108"/>
    <mergeCell ref="O108:P108"/>
    <mergeCell ref="Q108:X108"/>
    <mergeCell ref="Z108:AB108"/>
    <mergeCell ref="AD108:AE108"/>
    <mergeCell ref="B102:F108"/>
    <mergeCell ref="G13:N19"/>
    <mergeCell ref="K124:R124"/>
    <mergeCell ref="Y124:AE124"/>
    <mergeCell ref="AN124:AS124"/>
    <mergeCell ref="K135:AU135"/>
    <mergeCell ref="BI140:BO140"/>
    <mergeCell ref="B113:I113"/>
    <mergeCell ref="J113:BO114"/>
    <mergeCell ref="B115:I115"/>
    <mergeCell ref="J115:BO117"/>
  </mergeCells>
  <dataValidations count="4">
    <dataValidation type="whole" operator="greaterThan" allowBlank="1" showInputMessage="1" showErrorMessage="1" imeMode="halfAlpha" sqref="AQ12">
      <formula1>0</formula1>
    </dataValidation>
    <dataValidation operator="greaterThan" allowBlank="1" showInputMessage="1" showErrorMessage="1" sqref="U11:V11 AD13:AF14 AB15:AD15 AB17:AD17 AD18:AF19 W21:Y21 W23:Y25 W28:Y28 Z108:AB108 Z33:AB33 W35:Y35 AD36:AF36 Y37:AA37 AA38:AC38 T40:V40 U41:W41 AD42:AF42 U47:W47 AD48:AF48 U49:W49 AC57:AE57 X62:Z62 AC63:AE63 AC65:AE65 X67:Z67 X70:Z70 AC71:AE71 AC73:AE73 X75:Z75 X86:Z86 AC87:AE87 X89:Z89 X92:Z92 Z96:AB96 Z98:AB101 V102:X102 AO102:AQ102 X103:Z104 AK105:AM105 AJ29:AL29"/>
    <dataValidation type="list" allowBlank="1" showInputMessage="1" showErrorMessage="1" sqref="O10:P10 O31:P32 O23:P25 O107:P108 O41:P46 O53:P53 O55:P57 O62:P63 O65:P65 O67:P67 O69:P71 O73:P73 O75:P75 O77:P77 W10:X10 Q34:R34 AA34:AB34 W56:X56 AB56:AC56 U58:V61 O86:P87 O89:P89 O91:P92 O95:P96 O98:P105 O28:P29 O12:P18 O20:P21">
      <formula1>"□,■"</formula1>
    </dataValidation>
    <dataValidation type="list" showInputMessage="1" showErrorMessage="1" sqref="BL10:BL11 BD10:BD15 BL13:BL14 BD41:BD44 BL41:BL42 BL56:BL57 BD56:BD59 BD86:BD89 BL86:BL87 BL96:BL97 BD96:BD98 BL102:BL103 BD102:BD104">
      <formula1>"　,■,□"</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80" max="255" man="1"/>
  </rowBreaks>
  <colBreaks count="1" manualBreakCount="1">
    <brk id="68" max="65535" man="1"/>
  </colBreaks>
  <ignoredErrors>
    <ignoredError sqref="BI79 BI140" numberStoredAsText="1"/>
  </ignoredErrors>
  <drawing r:id="rId1"/>
</worksheet>
</file>

<file path=xl/worksheets/sheet9.xml><?xml version="1.0" encoding="utf-8"?>
<worksheet xmlns="http://schemas.openxmlformats.org/spreadsheetml/2006/main" xmlns:r="http://schemas.openxmlformats.org/officeDocument/2006/relationships">
  <sheetPr>
    <tabColor rgb="FF00B050"/>
  </sheetPr>
  <dimension ref="B2:CL132"/>
  <sheetViews>
    <sheetView showGridLines="0" view="pageBreakPreview" zoomScaleSheetLayoutView="100" zoomScalePageLayoutView="0" workbookViewId="0" topLeftCell="A1">
      <selection activeCell="I6" sqref="I6:AA6"/>
    </sheetView>
  </sheetViews>
  <sheetFormatPr defaultColWidth="2.00390625" defaultRowHeight="15.75" customHeight="1"/>
  <cols>
    <col min="1" max="1" width="1.37890625" style="58" customWidth="1"/>
    <col min="2" max="55" width="2.00390625" style="58" customWidth="1"/>
    <col min="56" max="56" width="2.00390625" style="683" customWidth="1"/>
    <col min="57" max="63" width="2.00390625" style="58" customWidth="1"/>
    <col min="64" max="64" width="2.00390625" style="683" customWidth="1"/>
    <col min="65" max="67" width="2.00390625" style="58" customWidth="1"/>
    <col min="68" max="68" width="1.25" style="58" customWidth="1"/>
    <col min="69" max="16384" width="2.00390625" style="58" customWidth="1"/>
  </cols>
  <sheetData>
    <row r="1" ht="8.25" customHeight="1"/>
    <row r="2" spans="2:67" ht="18.75" customHeight="1">
      <c r="B2" s="14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684"/>
      <c r="BE2" s="10"/>
      <c r="BF2" s="10"/>
      <c r="BG2" s="10"/>
      <c r="BH2" s="10"/>
      <c r="BI2" s="10"/>
      <c r="BJ2" s="10"/>
      <c r="BK2" s="10"/>
      <c r="BL2" s="684"/>
      <c r="BM2" s="10"/>
      <c r="BN2" s="10"/>
      <c r="BO2" s="10"/>
    </row>
    <row r="3" spans="2:67" ht="25.5" customHeight="1">
      <c r="B3" s="1293" t="s">
        <v>887</v>
      </c>
      <c r="C3" s="1293"/>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3"/>
      <c r="AB3" s="1293"/>
      <c r="AC3" s="1293"/>
      <c r="AD3" s="1293"/>
      <c r="AE3" s="1293"/>
      <c r="AF3" s="1293"/>
      <c r="AG3" s="1293"/>
      <c r="AH3" s="1293"/>
      <c r="AI3" s="1293"/>
      <c r="AJ3" s="1293"/>
      <c r="AK3" s="1293"/>
      <c r="AL3" s="1293"/>
      <c r="AM3" s="1293"/>
      <c r="AN3" s="1293"/>
      <c r="AO3" s="1293"/>
      <c r="AP3" s="1293"/>
      <c r="AQ3" s="1293"/>
      <c r="AR3" s="1293"/>
      <c r="AS3" s="1293"/>
      <c r="AT3" s="1293"/>
      <c r="AU3" s="1293"/>
      <c r="AV3" s="1293"/>
      <c r="AW3" s="1293"/>
      <c r="AX3" s="1293"/>
      <c r="AY3" s="1293"/>
      <c r="AZ3" s="1293"/>
      <c r="BA3" s="1293"/>
      <c r="BB3" s="1293"/>
      <c r="BC3" s="1293"/>
      <c r="BD3" s="1293"/>
      <c r="BE3" s="1293"/>
      <c r="BF3" s="1293"/>
      <c r="BG3" s="1293"/>
      <c r="BH3" s="1293"/>
      <c r="BI3" s="1293"/>
      <c r="BJ3" s="1293"/>
      <c r="BK3" s="1293"/>
      <c r="BL3" s="1293"/>
      <c r="BM3" s="1293"/>
      <c r="BN3" s="1293"/>
      <c r="BO3" s="1293"/>
    </row>
    <row r="4" spans="2:67" ht="15.7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684"/>
      <c r="BE4" s="10"/>
      <c r="BF4" s="10"/>
      <c r="BG4" s="10"/>
      <c r="BH4" s="10"/>
      <c r="BI4" s="10"/>
      <c r="BJ4" s="10"/>
      <c r="BK4" s="10"/>
      <c r="BL4" s="684"/>
      <c r="BM4" s="10"/>
      <c r="BN4" s="10"/>
      <c r="BO4" s="10"/>
    </row>
    <row r="5" spans="2:67" ht="15.75" customHeight="1" thickBot="1">
      <c r="B5" s="10"/>
      <c r="C5" s="10"/>
      <c r="D5" s="10"/>
      <c r="E5" s="10"/>
      <c r="F5" s="10"/>
      <c r="G5" s="10"/>
      <c r="H5" s="10"/>
      <c r="I5" s="10"/>
      <c r="J5" s="10"/>
      <c r="K5" s="10"/>
      <c r="L5" s="10"/>
      <c r="M5" s="10"/>
      <c r="N5" s="10"/>
      <c r="O5" s="10"/>
      <c r="P5" s="10"/>
      <c r="Q5" s="10"/>
      <c r="R5" s="10"/>
      <c r="S5" s="10"/>
      <c r="T5" s="10"/>
      <c r="U5" s="10"/>
      <c r="W5" s="140"/>
      <c r="X5" s="140"/>
      <c r="Y5" s="140"/>
      <c r="Z5" s="140"/>
      <c r="AB5" s="140"/>
      <c r="AC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097" t="s">
        <v>803</v>
      </c>
      <c r="BE5" s="1098"/>
      <c r="BF5" s="1098"/>
      <c r="BG5" s="1098"/>
      <c r="BH5" s="1098"/>
      <c r="BI5" s="1098"/>
      <c r="BJ5" s="1098"/>
      <c r="BK5" s="1098"/>
      <c r="BL5" s="1098"/>
      <c r="BM5" s="1098"/>
      <c r="BN5" s="1098"/>
      <c r="BO5" s="1099"/>
    </row>
    <row r="6" spans="2:34" s="33" customFormat="1" ht="25.5" customHeight="1" thickBot="1">
      <c r="B6" s="1032" t="s">
        <v>18</v>
      </c>
      <c r="C6" s="1032"/>
      <c r="D6" s="1032"/>
      <c r="E6" s="1032"/>
      <c r="F6" s="1032"/>
      <c r="G6" s="1032"/>
      <c r="H6" s="1032"/>
      <c r="I6" s="1393"/>
      <c r="J6" s="1394"/>
      <c r="K6" s="1394"/>
      <c r="L6" s="1394"/>
      <c r="M6" s="1394"/>
      <c r="N6" s="1394"/>
      <c r="O6" s="1394"/>
      <c r="P6" s="1394"/>
      <c r="Q6" s="1394"/>
      <c r="R6" s="1394"/>
      <c r="S6" s="1394"/>
      <c r="T6" s="1394"/>
      <c r="U6" s="1394"/>
      <c r="V6" s="1394"/>
      <c r="W6" s="1394"/>
      <c r="X6" s="1394"/>
      <c r="Y6" s="1394"/>
      <c r="Z6" s="1394"/>
      <c r="AA6" s="1395"/>
      <c r="AC6" s="34"/>
      <c r="AD6" s="34"/>
      <c r="AE6" s="35"/>
      <c r="AF6" s="34"/>
      <c r="AG6" s="34"/>
      <c r="AH6" s="34"/>
    </row>
    <row r="7" spans="2:67" ht="7.5"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684"/>
      <c r="BE7" s="10"/>
      <c r="BF7" s="10"/>
      <c r="BG7" s="10"/>
      <c r="BH7" s="10"/>
      <c r="BI7" s="10"/>
      <c r="BJ7" s="10"/>
      <c r="BK7" s="10"/>
      <c r="BL7" s="684"/>
      <c r="BM7" s="10"/>
      <c r="BN7" s="10"/>
      <c r="BO7" s="10"/>
    </row>
    <row r="8" spans="2:67" ht="15.75" customHeight="1">
      <c r="B8" s="1364" t="s">
        <v>658</v>
      </c>
      <c r="C8" s="1364"/>
      <c r="D8" s="1364"/>
      <c r="E8" s="1364"/>
      <c r="F8" s="1364"/>
      <c r="G8" s="1364" t="s">
        <v>851</v>
      </c>
      <c r="H8" s="1364"/>
      <c r="I8" s="1364"/>
      <c r="J8" s="1364"/>
      <c r="K8" s="1364"/>
      <c r="L8" s="1364"/>
      <c r="M8" s="1364"/>
      <c r="N8" s="1364"/>
      <c r="O8" s="1364"/>
      <c r="P8" s="1364"/>
      <c r="Q8" s="1364"/>
      <c r="R8" s="1364"/>
      <c r="S8" s="1364"/>
      <c r="T8" s="1364"/>
      <c r="U8" s="1364"/>
      <c r="V8" s="1364"/>
      <c r="W8" s="1364"/>
      <c r="X8" s="1364"/>
      <c r="Y8" s="1364"/>
      <c r="Z8" s="1364"/>
      <c r="AA8" s="1364"/>
      <c r="AB8" s="1364"/>
      <c r="AC8" s="1364"/>
      <c r="AD8" s="1364"/>
      <c r="AE8" s="1364"/>
      <c r="AF8" s="1364"/>
      <c r="AG8" s="1364"/>
      <c r="AH8" s="1364"/>
      <c r="AI8" s="1364"/>
      <c r="AJ8" s="1364"/>
      <c r="AK8" s="1364"/>
      <c r="AL8" s="1364"/>
      <c r="AM8" s="1364"/>
      <c r="AN8" s="1364"/>
      <c r="AO8" s="1364"/>
      <c r="AP8" s="1364"/>
      <c r="AQ8" s="1364"/>
      <c r="AR8" s="1364"/>
      <c r="AS8" s="1364"/>
      <c r="AT8" s="1364"/>
      <c r="AU8" s="1364"/>
      <c r="AV8" s="1364"/>
      <c r="AW8" s="1364"/>
      <c r="AX8" s="1364"/>
      <c r="AY8" s="1364"/>
      <c r="AZ8" s="1364"/>
      <c r="BA8" s="1364"/>
      <c r="BB8" s="1364"/>
      <c r="BC8" s="1364"/>
      <c r="BD8" s="1364"/>
      <c r="BE8" s="1364"/>
      <c r="BF8" s="1364"/>
      <c r="BG8" s="1364"/>
      <c r="BH8" s="1364"/>
      <c r="BI8" s="1364"/>
      <c r="BJ8" s="1364"/>
      <c r="BK8" s="1364"/>
      <c r="BL8" s="1303" t="s">
        <v>16</v>
      </c>
      <c r="BM8" s="1304"/>
      <c r="BN8" s="1304"/>
      <c r="BO8" s="1365"/>
    </row>
    <row r="9" spans="2:67" ht="15.75" customHeight="1" thickBot="1">
      <c r="B9" s="1364"/>
      <c r="C9" s="1364"/>
      <c r="D9" s="1364"/>
      <c r="E9" s="1364"/>
      <c r="F9" s="1364"/>
      <c r="G9" s="1364" t="s">
        <v>854</v>
      </c>
      <c r="H9" s="1364"/>
      <c r="I9" s="1364"/>
      <c r="J9" s="1364"/>
      <c r="K9" s="1364"/>
      <c r="L9" s="1364"/>
      <c r="M9" s="1364"/>
      <c r="N9" s="1364"/>
      <c r="O9" s="1400" t="s">
        <v>659</v>
      </c>
      <c r="P9" s="1400"/>
      <c r="Q9" s="1400"/>
      <c r="R9" s="1400"/>
      <c r="S9" s="1400"/>
      <c r="T9" s="1400"/>
      <c r="U9" s="1400"/>
      <c r="V9" s="1400"/>
      <c r="W9" s="1400"/>
      <c r="X9" s="1400"/>
      <c r="Y9" s="1400"/>
      <c r="Z9" s="1400"/>
      <c r="AA9" s="1400"/>
      <c r="AB9" s="1400"/>
      <c r="AC9" s="1400"/>
      <c r="AD9" s="1400"/>
      <c r="AE9" s="1400"/>
      <c r="AF9" s="1400"/>
      <c r="AG9" s="1400"/>
      <c r="AH9" s="1400"/>
      <c r="AI9" s="1400"/>
      <c r="AJ9" s="1400"/>
      <c r="AK9" s="1400"/>
      <c r="AL9" s="1400"/>
      <c r="AM9" s="1400"/>
      <c r="AN9" s="1400"/>
      <c r="AO9" s="1400"/>
      <c r="AP9" s="1400"/>
      <c r="AQ9" s="1400"/>
      <c r="AR9" s="1400"/>
      <c r="AS9" s="1400"/>
      <c r="AT9" s="1400"/>
      <c r="AU9" s="1400"/>
      <c r="AV9" s="1400"/>
      <c r="AW9" s="1400"/>
      <c r="AX9" s="1400"/>
      <c r="AY9" s="1400"/>
      <c r="AZ9" s="1400"/>
      <c r="BA9" s="1400"/>
      <c r="BB9" s="1400"/>
      <c r="BC9" s="1400"/>
      <c r="BD9" s="1366" t="s">
        <v>852</v>
      </c>
      <c r="BE9" s="1366"/>
      <c r="BF9" s="1366"/>
      <c r="BG9" s="1366"/>
      <c r="BH9" s="1366"/>
      <c r="BI9" s="1366"/>
      <c r="BJ9" s="1366"/>
      <c r="BK9" s="1366"/>
      <c r="BL9" s="1309" t="s">
        <v>3</v>
      </c>
      <c r="BM9" s="1310"/>
      <c r="BN9" s="1310"/>
      <c r="BO9" s="1367"/>
    </row>
    <row r="10" spans="2:67" ht="15.75" customHeight="1">
      <c r="B10" s="1360" t="s">
        <v>422</v>
      </c>
      <c r="C10" s="1347"/>
      <c r="D10" s="1347"/>
      <c r="E10" s="1347"/>
      <c r="F10" s="1388"/>
      <c r="G10" s="1360" t="s">
        <v>421</v>
      </c>
      <c r="H10" s="1347"/>
      <c r="I10" s="1347"/>
      <c r="J10" s="1347"/>
      <c r="K10" s="1347"/>
      <c r="L10" s="1347"/>
      <c r="M10" s="1347"/>
      <c r="N10" s="1347"/>
      <c r="O10" s="1339" t="s">
        <v>5</v>
      </c>
      <c r="P10" s="1307"/>
      <c r="Q10" s="1" t="s">
        <v>862</v>
      </c>
      <c r="R10" s="1"/>
      <c r="S10" s="1"/>
      <c r="T10" s="1307" t="s">
        <v>33</v>
      </c>
      <c r="U10" s="1307"/>
      <c r="V10" s="1" t="s">
        <v>863</v>
      </c>
      <c r="Y10" s="1307" t="s">
        <v>33</v>
      </c>
      <c r="Z10" s="1307"/>
      <c r="AA10" s="1" t="s">
        <v>864</v>
      </c>
      <c r="AC10" s="1"/>
      <c r="AD10" s="1307" t="s">
        <v>33</v>
      </c>
      <c r="AE10" s="1307"/>
      <c r="AF10" s="1" t="s">
        <v>865</v>
      </c>
      <c r="AH10" s="1"/>
      <c r="AI10" s="1307" t="s">
        <v>33</v>
      </c>
      <c r="AJ10" s="1307"/>
      <c r="AK10" s="1" t="s">
        <v>866</v>
      </c>
      <c r="AM10" s="1"/>
      <c r="AN10" s="1307" t="s">
        <v>33</v>
      </c>
      <c r="AO10" s="1307"/>
      <c r="AP10" s="1" t="s">
        <v>867</v>
      </c>
      <c r="AR10" s="1"/>
      <c r="AS10" s="1"/>
      <c r="AT10" s="1"/>
      <c r="AU10" s="1"/>
      <c r="AV10" s="1"/>
      <c r="AW10" s="1"/>
      <c r="AX10" s="1"/>
      <c r="AY10" s="1"/>
      <c r="AZ10" s="1"/>
      <c r="BA10" s="1"/>
      <c r="BB10" s="1"/>
      <c r="BC10" s="691"/>
      <c r="BD10" s="688" t="s">
        <v>33</v>
      </c>
      <c r="BE10" s="686" t="s">
        <v>656</v>
      </c>
      <c r="BF10" s="686"/>
      <c r="BG10" s="686"/>
      <c r="BH10" s="686"/>
      <c r="BI10" s="686"/>
      <c r="BJ10" s="686"/>
      <c r="BK10" s="689"/>
      <c r="BL10" s="690" t="s">
        <v>5</v>
      </c>
      <c r="BM10" s="1" t="s">
        <v>50</v>
      </c>
      <c r="BN10" s="1"/>
      <c r="BO10" s="691"/>
    </row>
    <row r="11" spans="2:67" ht="15.75" customHeight="1">
      <c r="B11" s="1360"/>
      <c r="C11" s="1347"/>
      <c r="D11" s="1347"/>
      <c r="E11" s="1347"/>
      <c r="F11" s="1388"/>
      <c r="G11" s="1360"/>
      <c r="H11" s="1347"/>
      <c r="I11" s="1347"/>
      <c r="J11" s="1347"/>
      <c r="K11" s="1347"/>
      <c r="L11" s="1347"/>
      <c r="M11" s="1347"/>
      <c r="N11" s="1347"/>
      <c r="O11" s="692"/>
      <c r="P11" s="693" t="s">
        <v>24</v>
      </c>
      <c r="Q11" s="1356" t="s">
        <v>419</v>
      </c>
      <c r="R11" s="1356"/>
      <c r="S11" s="1356"/>
      <c r="T11" s="1356"/>
      <c r="U11" s="1391"/>
      <c r="V11" s="1391"/>
      <c r="W11" s="1356" t="s">
        <v>418</v>
      </c>
      <c r="X11" s="1356"/>
      <c r="Y11" s="1356"/>
      <c r="Z11" s="1356"/>
      <c r="AA11" s="1356"/>
      <c r="AB11" s="1391"/>
      <c r="AC11" s="1391"/>
      <c r="AD11" s="1391"/>
      <c r="AE11" s="1391"/>
      <c r="AF11" s="1391"/>
      <c r="AG11" s="1391"/>
      <c r="AH11" s="1391"/>
      <c r="AI11" s="1391"/>
      <c r="AJ11" s="1391"/>
      <c r="AK11" s="1391"/>
      <c r="AL11" s="1391"/>
      <c r="AM11" s="693" t="s">
        <v>25</v>
      </c>
      <c r="AN11" s="693"/>
      <c r="AO11" s="693"/>
      <c r="AP11" s="694"/>
      <c r="AQ11" s="694"/>
      <c r="AR11" s="694"/>
      <c r="AS11" s="694"/>
      <c r="AT11" s="694"/>
      <c r="AU11" s="694"/>
      <c r="AV11" s="1"/>
      <c r="AW11" s="694"/>
      <c r="AX11" s="694"/>
      <c r="AY11" s="694"/>
      <c r="AZ11" s="694"/>
      <c r="BA11" s="694"/>
      <c r="BB11" s="694"/>
      <c r="BC11" s="695"/>
      <c r="BD11" s="690" t="s">
        <v>5</v>
      </c>
      <c r="BE11" s="1" t="s">
        <v>15</v>
      </c>
      <c r="BF11" s="1"/>
      <c r="BG11" s="1"/>
      <c r="BH11" s="1"/>
      <c r="BI11" s="1"/>
      <c r="BJ11" s="1"/>
      <c r="BK11" s="696"/>
      <c r="BL11" s="690" t="s">
        <v>5</v>
      </c>
      <c r="BM11" s="1" t="s">
        <v>47</v>
      </c>
      <c r="BN11" s="1"/>
      <c r="BO11" s="691"/>
    </row>
    <row r="12" spans="2:67" ht="15.75" customHeight="1">
      <c r="B12" s="1389"/>
      <c r="C12" s="1348"/>
      <c r="D12" s="1348"/>
      <c r="E12" s="1348"/>
      <c r="F12" s="1390"/>
      <c r="G12" s="1389"/>
      <c r="H12" s="1348"/>
      <c r="I12" s="1348"/>
      <c r="J12" s="1348"/>
      <c r="K12" s="1348"/>
      <c r="L12" s="1348"/>
      <c r="M12" s="1348"/>
      <c r="N12" s="1348"/>
      <c r="O12" s="1392" t="s">
        <v>33</v>
      </c>
      <c r="P12" s="1385"/>
      <c r="Q12" s="1" t="s">
        <v>359</v>
      </c>
      <c r="R12" s="2"/>
      <c r="S12" s="2"/>
      <c r="T12" s="2"/>
      <c r="U12" s="2"/>
      <c r="V12" s="2"/>
      <c r="W12" s="2"/>
      <c r="X12" s="2"/>
      <c r="Y12" s="2"/>
      <c r="Z12" s="2"/>
      <c r="AA12" s="2"/>
      <c r="AB12" s="2"/>
      <c r="AC12" s="1385" t="s">
        <v>804</v>
      </c>
      <c r="AD12" s="1385"/>
      <c r="AE12" s="1385"/>
      <c r="AF12" s="1385"/>
      <c r="AG12" s="1385"/>
      <c r="AH12" s="1385"/>
      <c r="AI12" s="1385"/>
      <c r="AJ12" s="1385"/>
      <c r="AK12" s="1385"/>
      <c r="AL12" s="1385"/>
      <c r="AM12" s="1385"/>
      <c r="AN12" s="1385"/>
      <c r="AO12" s="1385"/>
      <c r="AP12" s="1385"/>
      <c r="AQ12" s="698" t="s">
        <v>805</v>
      </c>
      <c r="AR12" s="1386"/>
      <c r="AS12" s="1386"/>
      <c r="AT12" s="1386"/>
      <c r="AU12" s="1386"/>
      <c r="AV12" s="697" t="s">
        <v>25</v>
      </c>
      <c r="AW12" s="1385" t="s">
        <v>68</v>
      </c>
      <c r="AX12" s="1385"/>
      <c r="AY12" s="1"/>
      <c r="AZ12" s="1"/>
      <c r="BA12" s="1"/>
      <c r="BB12" s="1"/>
      <c r="BC12" s="691"/>
      <c r="BD12" s="699" t="s">
        <v>5</v>
      </c>
      <c r="BE12" s="1351"/>
      <c r="BF12" s="1351"/>
      <c r="BG12" s="1351"/>
      <c r="BH12" s="1351"/>
      <c r="BI12" s="1351"/>
      <c r="BJ12" s="1351"/>
      <c r="BK12" s="1387"/>
      <c r="BL12" s="700"/>
      <c r="BM12" s="54"/>
      <c r="BN12" s="54"/>
      <c r="BO12" s="701"/>
    </row>
    <row r="13" spans="2:67" ht="15.75" customHeight="1">
      <c r="B13" s="1303" t="s">
        <v>382</v>
      </c>
      <c r="C13" s="1304"/>
      <c r="D13" s="1304"/>
      <c r="E13" s="1304"/>
      <c r="F13" s="1372"/>
      <c r="G13" s="1303" t="s">
        <v>417</v>
      </c>
      <c r="H13" s="1304"/>
      <c r="I13" s="1304"/>
      <c r="J13" s="1304"/>
      <c r="K13" s="1304"/>
      <c r="L13" s="1304"/>
      <c r="M13" s="1304"/>
      <c r="N13" s="1305"/>
      <c r="O13" s="1342" t="s">
        <v>5</v>
      </c>
      <c r="P13" s="1304"/>
      <c r="Q13" s="1343" t="s">
        <v>416</v>
      </c>
      <c r="R13" s="1343"/>
      <c r="S13" s="1343"/>
      <c r="T13" s="1343"/>
      <c r="U13" s="1343"/>
      <c r="V13" s="1343"/>
      <c r="W13" s="1343"/>
      <c r="X13" s="1343"/>
      <c r="Y13" s="1343"/>
      <c r="Z13" s="1343"/>
      <c r="AA13" s="1343"/>
      <c r="AB13" s="1343"/>
      <c r="AC13" s="702" t="s">
        <v>24</v>
      </c>
      <c r="AD13" s="1346"/>
      <c r="AE13" s="1346"/>
      <c r="AF13" s="1346"/>
      <c r="AG13" s="702" t="s">
        <v>25</v>
      </c>
      <c r="AH13" s="1304" t="s">
        <v>295</v>
      </c>
      <c r="AI13" s="1304"/>
      <c r="AJ13" s="1304" t="s">
        <v>325</v>
      </c>
      <c r="AK13" s="1304"/>
      <c r="AL13" s="705" t="s">
        <v>415</v>
      </c>
      <c r="AM13" s="705"/>
      <c r="AN13" s="702"/>
      <c r="AO13" s="1304"/>
      <c r="AP13" s="1304"/>
      <c r="AQ13" s="1304"/>
      <c r="AR13" s="702"/>
      <c r="AS13" s="1304"/>
      <c r="AT13" s="1304"/>
      <c r="AU13" s="1304"/>
      <c r="AV13" s="1304"/>
      <c r="AW13" s="705"/>
      <c r="AX13" s="705"/>
      <c r="AY13" s="705"/>
      <c r="AZ13" s="705"/>
      <c r="BA13" s="705"/>
      <c r="BB13" s="705"/>
      <c r="BC13" s="706"/>
      <c r="BD13" s="690" t="s">
        <v>5</v>
      </c>
      <c r="BE13" s="705" t="s">
        <v>656</v>
      </c>
      <c r="BF13" s="705"/>
      <c r="BG13" s="705"/>
      <c r="BH13" s="705"/>
      <c r="BI13" s="705"/>
      <c r="BJ13" s="705"/>
      <c r="BK13" s="707"/>
      <c r="BL13" s="690" t="s">
        <v>5</v>
      </c>
      <c r="BM13" s="705" t="s">
        <v>50</v>
      </c>
      <c r="BN13" s="705"/>
      <c r="BO13" s="706"/>
    </row>
    <row r="14" spans="2:67" ht="15.75" customHeight="1">
      <c r="B14" s="1306"/>
      <c r="C14" s="1307"/>
      <c r="D14" s="1307"/>
      <c r="E14" s="1307"/>
      <c r="F14" s="1358"/>
      <c r="G14" s="1306"/>
      <c r="H14" s="1307"/>
      <c r="I14" s="1307"/>
      <c r="J14" s="1307"/>
      <c r="K14" s="1307"/>
      <c r="L14" s="1307"/>
      <c r="M14" s="1307"/>
      <c r="N14" s="1308"/>
      <c r="O14" s="1339"/>
      <c r="P14" s="1307"/>
      <c r="Q14" s="1333" t="s">
        <v>414</v>
      </c>
      <c r="R14" s="1333"/>
      <c r="S14" s="1333"/>
      <c r="T14" s="1333"/>
      <c r="U14" s="1333"/>
      <c r="V14" s="1333"/>
      <c r="W14" s="1333"/>
      <c r="X14" s="1333"/>
      <c r="Y14" s="1333"/>
      <c r="Z14" s="1333"/>
      <c r="AA14" s="1333"/>
      <c r="AB14" s="1333"/>
      <c r="AC14" s="2" t="s">
        <v>24</v>
      </c>
      <c r="AD14" s="1341"/>
      <c r="AE14" s="1341"/>
      <c r="AF14" s="1341"/>
      <c r="AG14" s="2" t="s">
        <v>25</v>
      </c>
      <c r="AH14" s="1307" t="s">
        <v>295</v>
      </c>
      <c r="AI14" s="1307"/>
      <c r="AJ14" s="1307" t="s">
        <v>325</v>
      </c>
      <c r="AK14" s="1307"/>
      <c r="AL14" s="1" t="s">
        <v>413</v>
      </c>
      <c r="AM14" s="1"/>
      <c r="AN14" s="1"/>
      <c r="AO14" s="1"/>
      <c r="AP14" s="1"/>
      <c r="AQ14" s="1"/>
      <c r="AR14" s="1"/>
      <c r="AS14" s="1"/>
      <c r="AT14" s="1"/>
      <c r="AU14" s="1"/>
      <c r="AV14" s="1"/>
      <c r="AW14" s="1"/>
      <c r="AX14" s="1"/>
      <c r="AY14" s="1"/>
      <c r="AZ14" s="1"/>
      <c r="BA14" s="1"/>
      <c r="BB14" s="1"/>
      <c r="BC14" s="691"/>
      <c r="BD14" s="690" t="s">
        <v>5</v>
      </c>
      <c r="BE14" s="1" t="s">
        <v>15</v>
      </c>
      <c r="BF14" s="1"/>
      <c r="BG14" s="1"/>
      <c r="BH14" s="1"/>
      <c r="BI14" s="1"/>
      <c r="BJ14" s="1"/>
      <c r="BK14" s="696"/>
      <c r="BL14" s="690" t="s">
        <v>5</v>
      </c>
      <c r="BM14" s="1" t="s">
        <v>47</v>
      </c>
      <c r="BN14" s="1"/>
      <c r="BO14" s="691"/>
    </row>
    <row r="15" spans="2:67" ht="15.75" customHeight="1">
      <c r="B15" s="1306"/>
      <c r="C15" s="1307"/>
      <c r="D15" s="1307"/>
      <c r="E15" s="1307"/>
      <c r="F15" s="1358"/>
      <c r="G15" s="1306"/>
      <c r="H15" s="1307"/>
      <c r="I15" s="1307"/>
      <c r="J15" s="1307"/>
      <c r="K15" s="1307"/>
      <c r="L15" s="1307"/>
      <c r="M15" s="1307"/>
      <c r="N15" s="1308"/>
      <c r="O15" s="1339" t="s">
        <v>5</v>
      </c>
      <c r="P15" s="1307"/>
      <c r="Q15" s="1333" t="s">
        <v>806</v>
      </c>
      <c r="R15" s="1333"/>
      <c r="S15" s="1333"/>
      <c r="T15" s="1333"/>
      <c r="U15" s="1333"/>
      <c r="V15" s="1333"/>
      <c r="W15" s="1333"/>
      <c r="X15" s="1333"/>
      <c r="Y15" s="1333"/>
      <c r="Z15" s="1333"/>
      <c r="AA15" s="367" t="s">
        <v>807</v>
      </c>
      <c r="AB15" s="1341"/>
      <c r="AC15" s="1341"/>
      <c r="AD15" s="1341"/>
      <c r="AE15" s="1" t="s">
        <v>25</v>
      </c>
      <c r="AF15" s="1307" t="s">
        <v>68</v>
      </c>
      <c r="AG15" s="1307"/>
      <c r="AH15" s="1307" t="s">
        <v>325</v>
      </c>
      <c r="AI15" s="1307"/>
      <c r="AJ15" s="1307" t="s">
        <v>324</v>
      </c>
      <c r="AK15" s="1307"/>
      <c r="AL15" s="1307"/>
      <c r="AM15" s="1"/>
      <c r="AN15" s="1"/>
      <c r="AO15" s="1"/>
      <c r="AP15" s="1"/>
      <c r="AQ15" s="1"/>
      <c r="AR15" s="1"/>
      <c r="AS15" s="1"/>
      <c r="AT15" s="1"/>
      <c r="AU15" s="1"/>
      <c r="AV15" s="1"/>
      <c r="AW15" s="1"/>
      <c r="AX15" s="1"/>
      <c r="AY15" s="1"/>
      <c r="AZ15" s="1"/>
      <c r="BA15" s="1"/>
      <c r="BB15" s="1"/>
      <c r="BC15" s="691"/>
      <c r="BD15" s="690" t="s">
        <v>5</v>
      </c>
      <c r="BE15" s="1333"/>
      <c r="BF15" s="1333"/>
      <c r="BG15" s="1333"/>
      <c r="BH15" s="1333"/>
      <c r="BI15" s="1333"/>
      <c r="BJ15" s="1333"/>
      <c r="BK15" s="1334"/>
      <c r="BL15" s="255"/>
      <c r="BM15" s="1"/>
      <c r="BN15" s="1"/>
      <c r="BO15" s="691"/>
    </row>
    <row r="16" spans="2:67" ht="15.75" customHeight="1">
      <c r="B16" s="1306"/>
      <c r="C16" s="1307"/>
      <c r="D16" s="1307"/>
      <c r="E16" s="1307"/>
      <c r="F16" s="1358"/>
      <c r="G16" s="1306"/>
      <c r="H16" s="1307"/>
      <c r="I16" s="1307"/>
      <c r="J16" s="1307"/>
      <c r="K16" s="1307"/>
      <c r="L16" s="1307"/>
      <c r="M16" s="1307"/>
      <c r="N16" s="1308"/>
      <c r="O16" s="1339"/>
      <c r="P16" s="1307"/>
      <c r="Q16" s="367" t="s">
        <v>858</v>
      </c>
      <c r="R16" s="367"/>
      <c r="S16" s="367"/>
      <c r="T16" s="367"/>
      <c r="U16" s="367"/>
      <c r="V16" s="367"/>
      <c r="W16" s="367"/>
      <c r="X16" s="367"/>
      <c r="Y16" s="367"/>
      <c r="Z16" s="367"/>
      <c r="AA16" s="367"/>
      <c r="AB16" s="2"/>
      <c r="AC16" s="2"/>
      <c r="AD16" s="2"/>
      <c r="AE16" s="364"/>
      <c r="AF16" s="365"/>
      <c r="AG16" s="365"/>
      <c r="AH16" s="2"/>
      <c r="AI16" s="2"/>
      <c r="AJ16" s="367"/>
      <c r="AK16" s="367"/>
      <c r="AL16" s="367"/>
      <c r="AM16" s="367"/>
      <c r="AN16" s="367"/>
      <c r="AO16" s="367"/>
      <c r="AP16" s="367"/>
      <c r="AQ16" s="367"/>
      <c r="AR16" s="367"/>
      <c r="AS16" s="367"/>
      <c r="AT16" s="367"/>
      <c r="AU16" s="367"/>
      <c r="AV16" s="367"/>
      <c r="AW16" s="367"/>
      <c r="AX16" s="367"/>
      <c r="AY16" s="367"/>
      <c r="AZ16" s="367"/>
      <c r="BA16" s="367"/>
      <c r="BB16" s="1"/>
      <c r="BC16" s="691"/>
      <c r="BD16" s="711"/>
      <c r="BE16" s="1"/>
      <c r="BF16" s="1"/>
      <c r="BG16" s="1"/>
      <c r="BH16" s="1"/>
      <c r="BI16" s="1"/>
      <c r="BJ16" s="1"/>
      <c r="BK16" s="696"/>
      <c r="BL16" s="710"/>
      <c r="BM16" s="1"/>
      <c r="BN16" s="1"/>
      <c r="BO16" s="691"/>
    </row>
    <row r="17" spans="2:67" ht="15.75" customHeight="1">
      <c r="B17" s="1306"/>
      <c r="C17" s="1307"/>
      <c r="D17" s="1307"/>
      <c r="E17" s="1307"/>
      <c r="F17" s="1358"/>
      <c r="G17" s="1306"/>
      <c r="H17" s="1307"/>
      <c r="I17" s="1307"/>
      <c r="J17" s="1307"/>
      <c r="K17" s="1307"/>
      <c r="L17" s="1307"/>
      <c r="M17" s="1307"/>
      <c r="N17" s="1308"/>
      <c r="O17" s="1339"/>
      <c r="P17" s="1307"/>
      <c r="Q17" s="1333" t="s">
        <v>859</v>
      </c>
      <c r="R17" s="1333"/>
      <c r="S17" s="1333"/>
      <c r="T17" s="1333"/>
      <c r="U17" s="1333"/>
      <c r="V17" s="1333"/>
      <c r="W17" s="1333"/>
      <c r="X17" s="1333"/>
      <c r="Y17" s="1333"/>
      <c r="Z17" s="1333"/>
      <c r="AA17" s="367" t="s">
        <v>24</v>
      </c>
      <c r="AB17" s="1341"/>
      <c r="AC17" s="1341"/>
      <c r="AD17" s="1341"/>
      <c r="AE17" s="2" t="s">
        <v>25</v>
      </c>
      <c r="AF17" s="1307" t="s">
        <v>68</v>
      </c>
      <c r="AG17" s="1307"/>
      <c r="AH17" s="1307" t="s">
        <v>325</v>
      </c>
      <c r="AI17" s="1307"/>
      <c r="AJ17" s="1307" t="s">
        <v>324</v>
      </c>
      <c r="AK17" s="1307"/>
      <c r="AL17" s="1307"/>
      <c r="AM17" s="1" t="s">
        <v>808</v>
      </c>
      <c r="AN17" s="1"/>
      <c r="AO17" s="1"/>
      <c r="AP17" s="364"/>
      <c r="AQ17" s="364"/>
      <c r="AR17" s="364"/>
      <c r="AS17" s="364"/>
      <c r="AT17" s="364"/>
      <c r="AU17" s="364"/>
      <c r="AV17" s="364"/>
      <c r="AW17" s="364"/>
      <c r="AX17" s="364"/>
      <c r="AY17" s="364"/>
      <c r="AZ17" s="364"/>
      <c r="BA17" s="364"/>
      <c r="BB17" s="1"/>
      <c r="BC17" s="691"/>
      <c r="BD17" s="711"/>
      <c r="BE17" s="1"/>
      <c r="BF17" s="1"/>
      <c r="BG17" s="1"/>
      <c r="BH17" s="1"/>
      <c r="BI17" s="1"/>
      <c r="BJ17" s="1"/>
      <c r="BK17" s="696"/>
      <c r="BL17" s="710"/>
      <c r="BM17" s="1"/>
      <c r="BN17" s="1"/>
      <c r="BO17" s="691"/>
    </row>
    <row r="18" spans="2:67" ht="15.75" customHeight="1">
      <c r="B18" s="1306"/>
      <c r="C18" s="1307"/>
      <c r="D18" s="1307"/>
      <c r="E18" s="1307"/>
      <c r="F18" s="1358"/>
      <c r="G18" s="1306"/>
      <c r="H18" s="1307"/>
      <c r="I18" s="1307"/>
      <c r="J18" s="1307"/>
      <c r="K18" s="1307"/>
      <c r="L18" s="1307"/>
      <c r="M18" s="1307"/>
      <c r="N18" s="1308"/>
      <c r="O18" s="1339"/>
      <c r="P18" s="1307"/>
      <c r="Q18" s="1333" t="s">
        <v>860</v>
      </c>
      <c r="R18" s="1333"/>
      <c r="S18" s="1333"/>
      <c r="T18" s="1333"/>
      <c r="U18" s="1333"/>
      <c r="V18" s="1333"/>
      <c r="W18" s="1333"/>
      <c r="X18" s="1333"/>
      <c r="Y18" s="1333"/>
      <c r="Z18" s="1333"/>
      <c r="AA18" s="1333"/>
      <c r="AB18" s="1333"/>
      <c r="AC18" s="367" t="s">
        <v>24</v>
      </c>
      <c r="AD18" s="1341"/>
      <c r="AE18" s="1341"/>
      <c r="AF18" s="1341"/>
      <c r="AG18" s="2" t="s">
        <v>25</v>
      </c>
      <c r="AH18" s="1307" t="s">
        <v>68</v>
      </c>
      <c r="AI18" s="1307"/>
      <c r="AJ18" s="1307" t="s">
        <v>325</v>
      </c>
      <c r="AK18" s="1307"/>
      <c r="AL18" s="1307" t="s">
        <v>324</v>
      </c>
      <c r="AM18" s="1307"/>
      <c r="AN18" s="1307"/>
      <c r="AO18" s="1378" t="s">
        <v>808</v>
      </c>
      <c r="AP18" s="1379"/>
      <c r="AQ18" s="1379"/>
      <c r="AR18" s="1379"/>
      <c r="AS18" s="1379"/>
      <c r="AT18" s="1379"/>
      <c r="AU18" s="1379"/>
      <c r="AV18" s="1379"/>
      <c r="AW18" s="1379"/>
      <c r="AX18" s="1379"/>
      <c r="AY18" s="1379"/>
      <c r="AZ18" s="1379"/>
      <c r="BA18" s="1379"/>
      <c r="BB18" s="1379"/>
      <c r="BC18" s="1380"/>
      <c r="BD18" s="711"/>
      <c r="BE18" s="1"/>
      <c r="BF18" s="1"/>
      <c r="BG18" s="1"/>
      <c r="BH18" s="1"/>
      <c r="BI18" s="1"/>
      <c r="BJ18" s="1"/>
      <c r="BK18" s="696"/>
      <c r="BL18" s="710"/>
      <c r="BM18" s="1"/>
      <c r="BN18" s="1"/>
      <c r="BO18" s="691"/>
    </row>
    <row r="19" spans="2:67" ht="15.75" customHeight="1">
      <c r="B19" s="1306"/>
      <c r="C19" s="1307"/>
      <c r="D19" s="1307"/>
      <c r="E19" s="1307"/>
      <c r="F19" s="1358"/>
      <c r="G19" s="1309"/>
      <c r="H19" s="1310"/>
      <c r="I19" s="1310"/>
      <c r="J19" s="1310"/>
      <c r="K19" s="1310"/>
      <c r="L19" s="1310"/>
      <c r="M19" s="1310"/>
      <c r="N19" s="1311"/>
      <c r="O19" s="774"/>
      <c r="P19" s="721" t="s">
        <v>861</v>
      </c>
      <c r="Q19" s="775"/>
      <c r="R19" s="775"/>
      <c r="S19" s="775"/>
      <c r="T19" s="775"/>
      <c r="U19" s="775"/>
      <c r="V19" s="775"/>
      <c r="W19" s="775"/>
      <c r="X19" s="775"/>
      <c r="Y19" s="775"/>
      <c r="Z19" s="775"/>
      <c r="AA19" s="775"/>
      <c r="AB19" s="775"/>
      <c r="AC19" s="775"/>
      <c r="AD19" s="776"/>
      <c r="AE19" s="776"/>
      <c r="AF19" s="776"/>
      <c r="AG19" s="697"/>
      <c r="AH19" s="697"/>
      <c r="AI19" s="697"/>
      <c r="AJ19" s="697"/>
      <c r="AK19" s="697"/>
      <c r="AL19" s="697"/>
      <c r="AM19" s="697"/>
      <c r="AN19" s="697"/>
      <c r="AO19" s="777"/>
      <c r="AP19" s="778"/>
      <c r="AQ19" s="778"/>
      <c r="AR19" s="778"/>
      <c r="AS19" s="778"/>
      <c r="AT19" s="778"/>
      <c r="AU19" s="778"/>
      <c r="AV19" s="778"/>
      <c r="AW19" s="778"/>
      <c r="AX19" s="778"/>
      <c r="AY19" s="778"/>
      <c r="AZ19" s="778"/>
      <c r="BA19" s="778"/>
      <c r="BB19" s="778"/>
      <c r="BC19" s="779"/>
      <c r="BD19" s="711"/>
      <c r="BE19" s="1"/>
      <c r="BF19" s="1"/>
      <c r="BG19" s="1"/>
      <c r="BH19" s="1"/>
      <c r="BI19" s="1"/>
      <c r="BJ19" s="1"/>
      <c r="BK19" s="696"/>
      <c r="BL19" s="710"/>
      <c r="BM19" s="1"/>
      <c r="BN19" s="1"/>
      <c r="BO19" s="691"/>
    </row>
    <row r="20" spans="2:67" ht="15.75" customHeight="1">
      <c r="B20" s="1306"/>
      <c r="C20" s="1307"/>
      <c r="D20" s="1307"/>
      <c r="E20" s="1307"/>
      <c r="F20" s="1358"/>
      <c r="G20" s="1364" t="s">
        <v>809</v>
      </c>
      <c r="H20" s="1364"/>
      <c r="I20" s="1364"/>
      <c r="J20" s="1364"/>
      <c r="K20" s="1364"/>
      <c r="L20" s="1364"/>
      <c r="M20" s="1364"/>
      <c r="N20" s="1381"/>
      <c r="O20" s="1382" t="s">
        <v>33</v>
      </c>
      <c r="P20" s="1320"/>
      <c r="Q20" s="1383" t="s">
        <v>810</v>
      </c>
      <c r="R20" s="1383"/>
      <c r="S20" s="1383"/>
      <c r="T20" s="1383"/>
      <c r="U20" s="1383"/>
      <c r="V20" s="1383"/>
      <c r="W20" s="1383"/>
      <c r="X20" s="1383"/>
      <c r="Y20" s="1383"/>
      <c r="Z20" s="1383"/>
      <c r="AA20" s="1383"/>
      <c r="AB20" s="1383"/>
      <c r="AC20" s="1383"/>
      <c r="AD20" s="1383"/>
      <c r="AE20" s="1383"/>
      <c r="AF20" s="1383"/>
      <c r="AG20" s="1383"/>
      <c r="AH20" s="713"/>
      <c r="AI20" s="713"/>
      <c r="AJ20" s="713"/>
      <c r="AK20" s="713"/>
      <c r="AL20" s="714"/>
      <c r="AM20" s="714"/>
      <c r="AN20" s="714"/>
      <c r="AO20" s="714"/>
      <c r="AP20" s="714"/>
      <c r="AQ20" s="714"/>
      <c r="AR20" s="714"/>
      <c r="AS20" s="714"/>
      <c r="AT20" s="714"/>
      <c r="AU20" s="714"/>
      <c r="AV20" s="714"/>
      <c r="AW20" s="714"/>
      <c r="AX20" s="714"/>
      <c r="AY20" s="714"/>
      <c r="AZ20" s="714"/>
      <c r="BA20" s="714"/>
      <c r="BB20" s="714"/>
      <c r="BC20" s="715"/>
      <c r="BD20" s="711"/>
      <c r="BE20" s="1"/>
      <c r="BF20" s="1"/>
      <c r="BG20" s="1"/>
      <c r="BH20" s="1"/>
      <c r="BI20" s="1"/>
      <c r="BJ20" s="1"/>
      <c r="BK20" s="696"/>
      <c r="BL20" s="710"/>
      <c r="BM20" s="1"/>
      <c r="BN20" s="1"/>
      <c r="BO20" s="691"/>
    </row>
    <row r="21" spans="2:67" ht="15.75" customHeight="1">
      <c r="B21" s="1306"/>
      <c r="C21" s="1307"/>
      <c r="D21" s="1307"/>
      <c r="E21" s="1307"/>
      <c r="F21" s="1358"/>
      <c r="G21" s="1370" t="s">
        <v>408</v>
      </c>
      <c r="H21" s="1374"/>
      <c r="I21" s="1374"/>
      <c r="J21" s="1374"/>
      <c r="K21" s="1374"/>
      <c r="L21" s="1374"/>
      <c r="M21" s="1374"/>
      <c r="N21" s="1397"/>
      <c r="O21" s="1339" t="s">
        <v>5</v>
      </c>
      <c r="P21" s="1307"/>
      <c r="Q21" s="1333" t="s">
        <v>405</v>
      </c>
      <c r="R21" s="1333"/>
      <c r="S21" s="1333"/>
      <c r="T21" s="1333"/>
      <c r="U21" s="1333"/>
      <c r="V21" s="2" t="s">
        <v>24</v>
      </c>
      <c r="W21" s="1341"/>
      <c r="X21" s="1341"/>
      <c r="Y21" s="1341"/>
      <c r="Z21" s="2" t="s">
        <v>25</v>
      </c>
      <c r="AA21" s="1307" t="s">
        <v>295</v>
      </c>
      <c r="AB21" s="1307"/>
      <c r="AC21" s="1307" t="s">
        <v>325</v>
      </c>
      <c r="AD21" s="1307"/>
      <c r="AE21" s="1333" t="s">
        <v>814</v>
      </c>
      <c r="AF21" s="1333"/>
      <c r="AG21" s="1333"/>
      <c r="AH21" s="1333"/>
      <c r="AI21" s="1333"/>
      <c r="AJ21" s="1333"/>
      <c r="AK21" s="1333"/>
      <c r="AL21" s="1333"/>
      <c r="AM21" s="1333"/>
      <c r="AN21" s="1333"/>
      <c r="AO21" s="1333"/>
      <c r="AP21" s="1333"/>
      <c r="AQ21" s="1333"/>
      <c r="AR21" s="1333"/>
      <c r="AS21" s="1333"/>
      <c r="AT21" s="1333"/>
      <c r="AU21" s="1333"/>
      <c r="AV21" s="1333"/>
      <c r="AW21" s="1333"/>
      <c r="AX21" s="1333"/>
      <c r="AY21" s="1333"/>
      <c r="AZ21" s="367"/>
      <c r="BA21" s="367"/>
      <c r="BB21" s="1"/>
      <c r="BC21" s="691"/>
      <c r="BD21" s="711"/>
      <c r="BE21" s="1"/>
      <c r="BF21" s="1"/>
      <c r="BG21" s="1"/>
      <c r="BH21" s="1"/>
      <c r="BI21" s="1"/>
      <c r="BJ21" s="1"/>
      <c r="BK21" s="696"/>
      <c r="BL21" s="710"/>
      <c r="BM21" s="1"/>
      <c r="BN21" s="1"/>
      <c r="BO21" s="691"/>
    </row>
    <row r="22" spans="2:67" ht="15.75" customHeight="1">
      <c r="B22" s="1306"/>
      <c r="C22" s="1307"/>
      <c r="D22" s="1307"/>
      <c r="E22" s="1307"/>
      <c r="F22" s="1358"/>
      <c r="G22" s="1360"/>
      <c r="H22" s="1347"/>
      <c r="I22" s="1347"/>
      <c r="J22" s="1347"/>
      <c r="K22" s="1347"/>
      <c r="L22" s="1347"/>
      <c r="M22" s="1347"/>
      <c r="N22" s="1398"/>
      <c r="O22" s="1339" t="s">
        <v>5</v>
      </c>
      <c r="P22" s="1307"/>
      <c r="Q22" s="1375" t="s">
        <v>817</v>
      </c>
      <c r="R22" s="1375"/>
      <c r="S22" s="1375"/>
      <c r="T22" s="1375"/>
      <c r="U22" s="1375"/>
      <c r="V22" s="1375"/>
      <c r="W22" s="1375"/>
      <c r="X22" s="1375"/>
      <c r="Y22" s="1375"/>
      <c r="Z22" s="1375"/>
      <c r="AA22" s="1375"/>
      <c r="AB22" s="1375"/>
      <c r="AC22" s="1375"/>
      <c r="AD22" s="1375"/>
      <c r="AE22" s="1375"/>
      <c r="AF22" s="1375"/>
      <c r="AG22" s="1375"/>
      <c r="AH22" s="1375"/>
      <c r="AI22" s="2" t="s">
        <v>24</v>
      </c>
      <c r="AJ22" s="1341"/>
      <c r="AK22" s="1341"/>
      <c r="AL22" s="1341"/>
      <c r="AM22" s="2" t="s">
        <v>25</v>
      </c>
      <c r="AN22" s="1307" t="s">
        <v>295</v>
      </c>
      <c r="AO22" s="1307"/>
      <c r="AP22" s="1307" t="s">
        <v>325</v>
      </c>
      <c r="AQ22" s="1307"/>
      <c r="AR22" s="1" t="s">
        <v>402</v>
      </c>
      <c r="AS22" s="1"/>
      <c r="AT22" s="1"/>
      <c r="AU22" s="367"/>
      <c r="AV22" s="367"/>
      <c r="AW22" s="367"/>
      <c r="AX22" s="367"/>
      <c r="AY22" s="367"/>
      <c r="AZ22" s="367"/>
      <c r="BA22" s="367"/>
      <c r="BB22" s="1"/>
      <c r="BC22" s="691"/>
      <c r="BD22" s="711"/>
      <c r="BE22" s="1"/>
      <c r="BF22" s="1"/>
      <c r="BG22" s="1"/>
      <c r="BH22" s="1"/>
      <c r="BI22" s="1"/>
      <c r="BJ22" s="1"/>
      <c r="BK22" s="696"/>
      <c r="BL22" s="710"/>
      <c r="BM22" s="1"/>
      <c r="BN22" s="1"/>
      <c r="BO22" s="691"/>
    </row>
    <row r="23" spans="2:67" ht="15.75" customHeight="1">
      <c r="B23" s="1306"/>
      <c r="C23" s="1307"/>
      <c r="D23" s="1307"/>
      <c r="E23" s="1307"/>
      <c r="F23" s="1358"/>
      <c r="G23" s="1389"/>
      <c r="H23" s="1348"/>
      <c r="I23" s="1348"/>
      <c r="J23" s="1348"/>
      <c r="K23" s="1348"/>
      <c r="L23" s="1348"/>
      <c r="M23" s="1348"/>
      <c r="N23" s="1399"/>
      <c r="O23" s="774"/>
      <c r="P23" s="721" t="s">
        <v>857</v>
      </c>
      <c r="Q23" s="775"/>
      <c r="R23" s="775"/>
      <c r="S23" s="775"/>
      <c r="T23" s="775"/>
      <c r="U23" s="775"/>
      <c r="V23" s="697"/>
      <c r="W23" s="776"/>
      <c r="X23" s="776"/>
      <c r="Y23" s="776"/>
      <c r="Z23" s="697"/>
      <c r="AA23" s="697"/>
      <c r="AB23" s="697"/>
      <c r="AC23" s="697"/>
      <c r="AD23" s="697"/>
      <c r="AE23" s="775"/>
      <c r="AF23" s="775"/>
      <c r="AG23" s="775"/>
      <c r="AH23" s="775"/>
      <c r="AI23" s="775"/>
      <c r="AJ23" s="775"/>
      <c r="AK23" s="775"/>
      <c r="AL23" s="775"/>
      <c r="AM23" s="775"/>
      <c r="AN23" s="775"/>
      <c r="AO23" s="775"/>
      <c r="AP23" s="775"/>
      <c r="AQ23" s="775"/>
      <c r="AR23" s="775"/>
      <c r="AS23" s="775"/>
      <c r="AT23" s="775"/>
      <c r="AU23" s="775"/>
      <c r="AV23" s="775"/>
      <c r="AW23" s="775"/>
      <c r="AX23" s="775"/>
      <c r="AY23" s="775"/>
      <c r="AZ23" s="775"/>
      <c r="BA23" s="775"/>
      <c r="BB23" s="722"/>
      <c r="BC23" s="723"/>
      <c r="BD23" s="711"/>
      <c r="BE23" s="1"/>
      <c r="BF23" s="1"/>
      <c r="BG23" s="1"/>
      <c r="BH23" s="1"/>
      <c r="BI23" s="1"/>
      <c r="BJ23" s="1"/>
      <c r="BK23" s="696"/>
      <c r="BL23" s="710"/>
      <c r="BM23" s="1"/>
      <c r="BN23" s="1"/>
      <c r="BO23" s="691"/>
    </row>
    <row r="24" spans="2:67" ht="15.75" customHeight="1">
      <c r="B24" s="1306"/>
      <c r="C24" s="1307"/>
      <c r="D24" s="1307"/>
      <c r="E24" s="1307"/>
      <c r="F24" s="1358"/>
      <c r="G24" s="1325" t="s">
        <v>398</v>
      </c>
      <c r="H24" s="1325"/>
      <c r="I24" s="1325"/>
      <c r="J24" s="1325"/>
      <c r="K24" s="1325"/>
      <c r="L24" s="1325"/>
      <c r="M24" s="1325"/>
      <c r="N24" s="1325"/>
      <c r="O24" s="1376" t="s">
        <v>5</v>
      </c>
      <c r="P24" s="1377"/>
      <c r="Q24" s="717" t="s">
        <v>397</v>
      </c>
      <c r="R24" s="717"/>
      <c r="S24" s="717"/>
      <c r="T24" s="717"/>
      <c r="U24" s="717"/>
      <c r="V24" s="717"/>
      <c r="W24" s="717"/>
      <c r="X24" s="717"/>
      <c r="Y24" s="717"/>
      <c r="Z24" s="717"/>
      <c r="AA24" s="717"/>
      <c r="AB24" s="717"/>
      <c r="AC24" s="717"/>
      <c r="AD24" s="717"/>
      <c r="AE24" s="717"/>
      <c r="AF24" s="717"/>
      <c r="AG24" s="717"/>
      <c r="AH24" s="717"/>
      <c r="AI24" s="717"/>
      <c r="AJ24" s="717"/>
      <c r="AK24" s="717"/>
      <c r="AL24" s="717"/>
      <c r="AM24" s="717"/>
      <c r="AN24" s="717"/>
      <c r="AO24" s="717"/>
      <c r="AP24" s="717"/>
      <c r="AQ24" s="717"/>
      <c r="AR24" s="717"/>
      <c r="AS24" s="717"/>
      <c r="AT24" s="717"/>
      <c r="AU24" s="717"/>
      <c r="AV24" s="717"/>
      <c r="AW24" s="717"/>
      <c r="AX24" s="717"/>
      <c r="AY24" s="717"/>
      <c r="AZ24" s="717"/>
      <c r="BA24" s="717"/>
      <c r="BB24" s="717"/>
      <c r="BC24" s="718"/>
      <c r="BD24" s="711"/>
      <c r="BE24" s="1"/>
      <c r="BF24" s="1"/>
      <c r="BG24" s="1"/>
      <c r="BH24" s="1"/>
      <c r="BI24" s="1"/>
      <c r="BJ24" s="1"/>
      <c r="BK24" s="696"/>
      <c r="BL24" s="710"/>
      <c r="BM24" s="1"/>
      <c r="BN24" s="1"/>
      <c r="BO24" s="691"/>
    </row>
    <row r="25" spans="2:67" ht="15.75" customHeight="1">
      <c r="B25" s="1306"/>
      <c r="C25" s="1307"/>
      <c r="D25" s="1307"/>
      <c r="E25" s="1307"/>
      <c r="F25" s="1358"/>
      <c r="G25" s="1328"/>
      <c r="H25" s="1328"/>
      <c r="I25" s="1328"/>
      <c r="J25" s="1328"/>
      <c r="K25" s="1328"/>
      <c r="L25" s="1328"/>
      <c r="M25" s="1328"/>
      <c r="N25" s="1328"/>
      <c r="O25" s="1335" t="s">
        <v>5</v>
      </c>
      <c r="P25" s="1336"/>
      <c r="Q25" s="726" t="s">
        <v>396</v>
      </c>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7"/>
      <c r="BD25" s="711"/>
      <c r="BE25" s="1"/>
      <c r="BF25" s="1"/>
      <c r="BG25" s="1"/>
      <c r="BH25" s="1"/>
      <c r="BI25" s="1"/>
      <c r="BJ25" s="1"/>
      <c r="BK25" s="696"/>
      <c r="BL25" s="710"/>
      <c r="BM25" s="1"/>
      <c r="BN25" s="1"/>
      <c r="BO25" s="691"/>
    </row>
    <row r="26" spans="2:67" ht="15.75" customHeight="1">
      <c r="B26" s="1306"/>
      <c r="C26" s="1307"/>
      <c r="D26" s="1307"/>
      <c r="E26" s="1307"/>
      <c r="F26" s="1358"/>
      <c r="G26" s="1328"/>
      <c r="H26" s="1328"/>
      <c r="I26" s="1328"/>
      <c r="J26" s="1328"/>
      <c r="K26" s="1328"/>
      <c r="L26" s="1328"/>
      <c r="M26" s="1328"/>
      <c r="N26" s="1328"/>
      <c r="O26" s="728"/>
      <c r="P26" s="1"/>
      <c r="Q26" s="2" t="s">
        <v>351</v>
      </c>
      <c r="R26" s="1307" t="s">
        <v>340</v>
      </c>
      <c r="S26" s="1307"/>
      <c r="T26" s="1307"/>
      <c r="U26" s="1307" t="s">
        <v>325</v>
      </c>
      <c r="V26" s="1307"/>
      <c r="W26" s="1" t="s">
        <v>382</v>
      </c>
      <c r="X26" s="1"/>
      <c r="Y26" s="2" t="s">
        <v>24</v>
      </c>
      <c r="Z26" s="1341"/>
      <c r="AA26" s="1341"/>
      <c r="AB26" s="1341"/>
      <c r="AC26" s="2" t="s">
        <v>25</v>
      </c>
      <c r="AD26" s="1307" t="s">
        <v>295</v>
      </c>
      <c r="AE26" s="1307"/>
      <c r="AF26" s="1307" t="s">
        <v>325</v>
      </c>
      <c r="AG26" s="1307"/>
      <c r="AH26" s="1307" t="s">
        <v>395</v>
      </c>
      <c r="AI26" s="1307"/>
      <c r="AJ26" s="1307"/>
      <c r="AK26" s="1"/>
      <c r="AL26" s="1"/>
      <c r="AM26" s="1"/>
      <c r="AN26" s="1"/>
      <c r="AO26" s="1"/>
      <c r="AP26" s="1"/>
      <c r="AQ26" s="1"/>
      <c r="AR26" s="1"/>
      <c r="AS26" s="1"/>
      <c r="AT26" s="1"/>
      <c r="AU26" s="1"/>
      <c r="AV26" s="1"/>
      <c r="AW26" s="1"/>
      <c r="AX26" s="1"/>
      <c r="AY26" s="1"/>
      <c r="AZ26" s="1"/>
      <c r="BA26" s="1"/>
      <c r="BB26" s="1"/>
      <c r="BC26" s="691"/>
      <c r="BD26" s="711"/>
      <c r="BE26" s="1"/>
      <c r="BF26" s="1"/>
      <c r="BG26" s="1"/>
      <c r="BH26" s="1"/>
      <c r="BI26" s="1"/>
      <c r="BJ26" s="1"/>
      <c r="BK26" s="696"/>
      <c r="BL26" s="710"/>
      <c r="BM26" s="1"/>
      <c r="BN26" s="1"/>
      <c r="BO26" s="691"/>
    </row>
    <row r="27" spans="2:67" ht="15.75" customHeight="1">
      <c r="B27" s="1306"/>
      <c r="C27" s="1307"/>
      <c r="D27" s="1307"/>
      <c r="E27" s="1307"/>
      <c r="F27" s="1358"/>
      <c r="G27" s="1328"/>
      <c r="H27" s="1328"/>
      <c r="I27" s="1328"/>
      <c r="J27" s="1328"/>
      <c r="K27" s="1328"/>
      <c r="L27" s="1328"/>
      <c r="M27" s="1328"/>
      <c r="N27" s="1328"/>
      <c r="O27" s="728"/>
      <c r="P27" s="1"/>
      <c r="Q27" s="1307" t="s">
        <v>5</v>
      </c>
      <c r="R27" s="1307"/>
      <c r="S27" s="367" t="s">
        <v>818</v>
      </c>
      <c r="T27" s="367"/>
      <c r="U27" s="367"/>
      <c r="V27" s="367"/>
      <c r="W27" s="1"/>
      <c r="X27" s="368"/>
      <c r="Y27" s="2"/>
      <c r="Z27" s="255"/>
      <c r="AA27" s="1307" t="s">
        <v>5</v>
      </c>
      <c r="AB27" s="1307"/>
      <c r="AC27" s="1" t="s">
        <v>819</v>
      </c>
      <c r="AD27" s="255"/>
      <c r="AE27" s="255"/>
      <c r="AF27" s="255"/>
      <c r="AG27" s="255"/>
      <c r="AH27" s="1"/>
      <c r="AI27" s="1"/>
      <c r="AJ27" s="1"/>
      <c r="AK27" s="1"/>
      <c r="AL27" s="1"/>
      <c r="AM27" s="1"/>
      <c r="AN27" s="1"/>
      <c r="AO27" s="1"/>
      <c r="AP27" s="1"/>
      <c r="AQ27" s="1"/>
      <c r="AR27" s="1"/>
      <c r="AS27" s="1"/>
      <c r="AT27" s="1"/>
      <c r="AU27" s="1"/>
      <c r="AV27" s="1"/>
      <c r="AW27" s="1"/>
      <c r="AX27" s="1"/>
      <c r="AY27" s="1"/>
      <c r="AZ27" s="1"/>
      <c r="BA27" s="1"/>
      <c r="BB27" s="1"/>
      <c r="BC27" s="691"/>
      <c r="BD27" s="711"/>
      <c r="BE27" s="1"/>
      <c r="BF27" s="1"/>
      <c r="BG27" s="1"/>
      <c r="BH27" s="1"/>
      <c r="BI27" s="1"/>
      <c r="BJ27" s="1"/>
      <c r="BK27" s="696"/>
      <c r="BL27" s="710"/>
      <c r="BM27" s="1"/>
      <c r="BN27" s="1"/>
      <c r="BO27" s="691"/>
    </row>
    <row r="28" spans="2:67" ht="15.75" customHeight="1">
      <c r="B28" s="1306"/>
      <c r="C28" s="1307"/>
      <c r="D28" s="1307"/>
      <c r="E28" s="1307"/>
      <c r="F28" s="1358"/>
      <c r="G28" s="1328"/>
      <c r="H28" s="1328"/>
      <c r="I28" s="1328"/>
      <c r="J28" s="1328"/>
      <c r="K28" s="1328"/>
      <c r="L28" s="1328"/>
      <c r="M28" s="1328"/>
      <c r="N28" s="1328"/>
      <c r="O28" s="728"/>
      <c r="P28" s="1"/>
      <c r="Q28" s="2" t="s">
        <v>351</v>
      </c>
      <c r="R28" s="1333" t="s">
        <v>392</v>
      </c>
      <c r="S28" s="1333"/>
      <c r="T28" s="1333"/>
      <c r="U28" s="1333"/>
      <c r="V28" s="2" t="s">
        <v>24</v>
      </c>
      <c r="W28" s="1341"/>
      <c r="X28" s="1341"/>
      <c r="Y28" s="1341"/>
      <c r="Z28" s="2" t="s">
        <v>25</v>
      </c>
      <c r="AA28" s="1307" t="s">
        <v>289</v>
      </c>
      <c r="AB28" s="1307"/>
      <c r="AC28" s="2"/>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691"/>
      <c r="BD28" s="711"/>
      <c r="BE28" s="1"/>
      <c r="BF28" s="1"/>
      <c r="BG28" s="1"/>
      <c r="BH28" s="1"/>
      <c r="BI28" s="1"/>
      <c r="BJ28" s="1"/>
      <c r="BK28" s="696"/>
      <c r="BL28" s="710"/>
      <c r="BM28" s="1"/>
      <c r="BN28" s="1"/>
      <c r="BO28" s="691"/>
    </row>
    <row r="29" spans="2:67" ht="15.75" customHeight="1">
      <c r="B29" s="1306"/>
      <c r="C29" s="1307"/>
      <c r="D29" s="1307"/>
      <c r="E29" s="1307"/>
      <c r="F29" s="1358"/>
      <c r="G29" s="1328"/>
      <c r="H29" s="1328"/>
      <c r="I29" s="1328"/>
      <c r="J29" s="1328"/>
      <c r="K29" s="1328"/>
      <c r="L29" s="1328"/>
      <c r="M29" s="1328"/>
      <c r="N29" s="1328"/>
      <c r="O29" s="728"/>
      <c r="P29" s="1"/>
      <c r="Q29" s="2" t="s">
        <v>351</v>
      </c>
      <c r="R29" s="1307" t="s">
        <v>391</v>
      </c>
      <c r="S29" s="1307"/>
      <c r="T29" s="1307" t="s">
        <v>325</v>
      </c>
      <c r="U29" s="1307"/>
      <c r="V29" s="1307" t="s">
        <v>390</v>
      </c>
      <c r="W29" s="1307"/>
      <c r="X29" s="1307"/>
      <c r="Y29" s="1307"/>
      <c r="Z29" s="1307"/>
      <c r="AA29" s="1307"/>
      <c r="AB29" s="1307"/>
      <c r="AC29" s="2" t="s">
        <v>24</v>
      </c>
      <c r="AD29" s="1341"/>
      <c r="AE29" s="1341"/>
      <c r="AF29" s="1341"/>
      <c r="AG29" s="2" t="s">
        <v>25</v>
      </c>
      <c r="AH29" s="1307" t="s">
        <v>289</v>
      </c>
      <c r="AI29" s="1307"/>
      <c r="AJ29" s="1307" t="s">
        <v>331</v>
      </c>
      <c r="AK29" s="1307"/>
      <c r="AL29" s="1" t="s">
        <v>389</v>
      </c>
      <c r="AM29" s="1"/>
      <c r="AN29" s="1"/>
      <c r="AO29" s="1"/>
      <c r="AP29" s="1"/>
      <c r="AQ29" s="1"/>
      <c r="AR29" s="1"/>
      <c r="AS29" s="1"/>
      <c r="AT29" s="1"/>
      <c r="AU29" s="1"/>
      <c r="AV29" s="1"/>
      <c r="AW29" s="1"/>
      <c r="AX29" s="1"/>
      <c r="AY29" s="1"/>
      <c r="AZ29" s="1"/>
      <c r="BA29" s="1"/>
      <c r="BB29" s="1"/>
      <c r="BC29" s="691"/>
      <c r="BD29" s="711"/>
      <c r="BE29" s="1"/>
      <c r="BF29" s="1"/>
      <c r="BG29" s="1"/>
      <c r="BH29" s="1"/>
      <c r="BI29" s="1"/>
      <c r="BJ29" s="1"/>
      <c r="BK29" s="696"/>
      <c r="BL29" s="710"/>
      <c r="BM29" s="1"/>
      <c r="BN29" s="1"/>
      <c r="BO29" s="691"/>
    </row>
    <row r="30" spans="2:67" ht="15.75" customHeight="1">
      <c r="B30" s="1306"/>
      <c r="C30" s="1307"/>
      <c r="D30" s="1307"/>
      <c r="E30" s="1307"/>
      <c r="F30" s="1358"/>
      <c r="G30" s="1328"/>
      <c r="H30" s="1328"/>
      <c r="I30" s="1328"/>
      <c r="J30" s="1328"/>
      <c r="K30" s="1328"/>
      <c r="L30" s="1328"/>
      <c r="M30" s="1328"/>
      <c r="N30" s="1328"/>
      <c r="O30" s="728"/>
      <c r="P30" s="1"/>
      <c r="Q30" s="2" t="s">
        <v>351</v>
      </c>
      <c r="R30" s="1333" t="s">
        <v>388</v>
      </c>
      <c r="S30" s="1333"/>
      <c r="T30" s="1333"/>
      <c r="U30" s="1333"/>
      <c r="V30" s="1333"/>
      <c r="W30" s="1333"/>
      <c r="X30" s="2" t="s">
        <v>24</v>
      </c>
      <c r="Y30" s="1340"/>
      <c r="Z30" s="1341"/>
      <c r="AA30" s="1341"/>
      <c r="AB30" s="2" t="s">
        <v>25</v>
      </c>
      <c r="AC30" s="1307" t="s">
        <v>295</v>
      </c>
      <c r="AD30" s="1307"/>
      <c r="AE30" s="1307" t="s">
        <v>288</v>
      </c>
      <c r="AF30" s="1307"/>
      <c r="AG30" s="729" t="s">
        <v>387</v>
      </c>
      <c r="AH30" s="1"/>
      <c r="AI30" s="1"/>
      <c r="AJ30" s="2"/>
      <c r="AK30" s="255"/>
      <c r="AL30" s="255"/>
      <c r="AM30" s="255"/>
      <c r="AN30" s="255"/>
      <c r="AO30" s="255"/>
      <c r="AP30" s="255"/>
      <c r="AQ30" s="255"/>
      <c r="AR30" s="255"/>
      <c r="AS30" s="1"/>
      <c r="AT30" s="1"/>
      <c r="AU30" s="1"/>
      <c r="AV30" s="1"/>
      <c r="AW30" s="1"/>
      <c r="AX30" s="1"/>
      <c r="AY30" s="1"/>
      <c r="AZ30" s="1"/>
      <c r="BA30" s="1"/>
      <c r="BB30" s="1"/>
      <c r="BC30" s="691"/>
      <c r="BD30" s="711"/>
      <c r="BE30" s="1"/>
      <c r="BF30" s="1"/>
      <c r="BG30" s="1"/>
      <c r="BH30" s="1"/>
      <c r="BI30" s="1"/>
      <c r="BJ30" s="1"/>
      <c r="BK30" s="696"/>
      <c r="BL30" s="710"/>
      <c r="BM30" s="1"/>
      <c r="BN30" s="1"/>
      <c r="BO30" s="691"/>
    </row>
    <row r="31" spans="2:67" ht="15.75" customHeight="1">
      <c r="B31" s="1306"/>
      <c r="C31" s="1307"/>
      <c r="D31" s="1307"/>
      <c r="E31" s="1307"/>
      <c r="F31" s="1358"/>
      <c r="G31" s="1331"/>
      <c r="H31" s="1331"/>
      <c r="I31" s="1331"/>
      <c r="J31" s="1331"/>
      <c r="K31" s="1331"/>
      <c r="L31" s="1331"/>
      <c r="M31" s="1331"/>
      <c r="N31" s="1331"/>
      <c r="O31" s="730"/>
      <c r="P31" s="54"/>
      <c r="Q31" s="712" t="s">
        <v>351</v>
      </c>
      <c r="R31" s="1351" t="s">
        <v>386</v>
      </c>
      <c r="S31" s="1351"/>
      <c r="T31" s="1351"/>
      <c r="U31" s="1351"/>
      <c r="V31" s="1351"/>
      <c r="W31" s="1351"/>
      <c r="X31" s="1351"/>
      <c r="Y31" s="1351"/>
      <c r="Z31" s="712" t="s">
        <v>24</v>
      </c>
      <c r="AA31" s="1341"/>
      <c r="AB31" s="1341"/>
      <c r="AC31" s="1341"/>
      <c r="AD31" s="712" t="s">
        <v>25</v>
      </c>
      <c r="AE31" s="1310" t="s">
        <v>289</v>
      </c>
      <c r="AF31" s="1310"/>
      <c r="AG31" s="1310" t="s">
        <v>331</v>
      </c>
      <c r="AH31" s="1310"/>
      <c r="AI31" s="54" t="s">
        <v>385</v>
      </c>
      <c r="AJ31" s="54"/>
      <c r="AK31" s="54"/>
      <c r="AL31" s="54"/>
      <c r="AM31" s="54"/>
      <c r="AN31" s="54"/>
      <c r="AO31" s="54"/>
      <c r="AP31" s="54"/>
      <c r="AQ31" s="54"/>
      <c r="AR31" s="54"/>
      <c r="AS31" s="54"/>
      <c r="AT31" s="54"/>
      <c r="AU31" s="54"/>
      <c r="AV31" s="54"/>
      <c r="AW31" s="54"/>
      <c r="AX31" s="54"/>
      <c r="AY31" s="54"/>
      <c r="AZ31" s="54"/>
      <c r="BA31" s="54"/>
      <c r="BB31" s="54"/>
      <c r="BC31" s="701"/>
      <c r="BD31" s="711"/>
      <c r="BE31" s="1"/>
      <c r="BF31" s="1"/>
      <c r="BG31" s="1"/>
      <c r="BH31" s="1"/>
      <c r="BI31" s="1"/>
      <c r="BJ31" s="1"/>
      <c r="BK31" s="696"/>
      <c r="BL31" s="710"/>
      <c r="BM31" s="1"/>
      <c r="BN31" s="1"/>
      <c r="BO31" s="691"/>
    </row>
    <row r="32" spans="2:67" ht="15.75" customHeight="1">
      <c r="B32" s="1306"/>
      <c r="C32" s="1307"/>
      <c r="D32" s="1307"/>
      <c r="E32" s="1307"/>
      <c r="F32" s="1358"/>
      <c r="G32" s="1370" t="s">
        <v>38</v>
      </c>
      <c r="H32" s="1374"/>
      <c r="I32" s="1374"/>
      <c r="J32" s="1374"/>
      <c r="K32" s="1374"/>
      <c r="L32" s="1374"/>
      <c r="M32" s="1374"/>
      <c r="N32" s="1374"/>
      <c r="O32" s="709" t="s">
        <v>351</v>
      </c>
      <c r="P32" s="1304" t="s">
        <v>384</v>
      </c>
      <c r="Q32" s="1304"/>
      <c r="R32" s="1304"/>
      <c r="S32" s="2" t="s">
        <v>24</v>
      </c>
      <c r="T32" s="1346"/>
      <c r="U32" s="1346"/>
      <c r="V32" s="1346"/>
      <c r="W32" s="1346"/>
      <c r="X32" s="1346"/>
      <c r="Y32" s="1346"/>
      <c r="Z32" s="1346"/>
      <c r="AA32" s="1346"/>
      <c r="AB32" s="1346"/>
      <c r="AC32" s="1346"/>
      <c r="AD32" s="1346"/>
      <c r="AE32" s="1346"/>
      <c r="AF32" s="1346"/>
      <c r="AG32" s="2" t="s">
        <v>25</v>
      </c>
      <c r="AH32" s="2"/>
      <c r="AI32" s="1"/>
      <c r="AJ32" s="1"/>
      <c r="AK32" s="1"/>
      <c r="AL32" s="1"/>
      <c r="AM32" s="1"/>
      <c r="AN32" s="1"/>
      <c r="AO32" s="1"/>
      <c r="AP32" s="1"/>
      <c r="AQ32" s="1"/>
      <c r="AR32" s="1"/>
      <c r="AS32" s="1"/>
      <c r="AT32" s="1"/>
      <c r="AU32" s="1"/>
      <c r="AV32" s="1"/>
      <c r="AW32" s="1"/>
      <c r="AX32" s="1"/>
      <c r="AY32" s="1"/>
      <c r="AZ32" s="1"/>
      <c r="BA32" s="1"/>
      <c r="BB32" s="1"/>
      <c r="BC32" s="691"/>
      <c r="BD32" s="711"/>
      <c r="BE32" s="1"/>
      <c r="BF32" s="1"/>
      <c r="BG32" s="1"/>
      <c r="BH32" s="1"/>
      <c r="BI32" s="1"/>
      <c r="BJ32" s="1"/>
      <c r="BK32" s="696"/>
      <c r="BL32" s="710"/>
      <c r="BM32" s="1"/>
      <c r="BN32" s="1"/>
      <c r="BO32" s="691"/>
    </row>
    <row r="33" spans="2:67" ht="15.75" customHeight="1">
      <c r="B33" s="1309"/>
      <c r="C33" s="1310"/>
      <c r="D33" s="1310"/>
      <c r="E33" s="1310"/>
      <c r="F33" s="1359"/>
      <c r="G33" s="1309" t="s">
        <v>383</v>
      </c>
      <c r="H33" s="1310"/>
      <c r="I33" s="1310"/>
      <c r="J33" s="1310"/>
      <c r="K33" s="1310"/>
      <c r="L33" s="1310"/>
      <c r="M33" s="1310"/>
      <c r="N33" s="1311"/>
      <c r="O33" s="709" t="s">
        <v>351</v>
      </c>
      <c r="P33" s="1307" t="s">
        <v>382</v>
      </c>
      <c r="Q33" s="1307"/>
      <c r="R33" s="1307"/>
      <c r="S33" s="2" t="s">
        <v>24</v>
      </c>
      <c r="T33" s="1371"/>
      <c r="U33" s="1371"/>
      <c r="V33" s="1371"/>
      <c r="W33" s="712" t="s">
        <v>25</v>
      </c>
      <c r="X33" s="1307" t="s">
        <v>295</v>
      </c>
      <c r="Y33" s="1307"/>
      <c r="Z33" s="2"/>
      <c r="AA33" s="2"/>
      <c r="AB33" s="2"/>
      <c r="AC33" s="2"/>
      <c r="AD33" s="2"/>
      <c r="AE33" s="2"/>
      <c r="AF33" s="2"/>
      <c r="AG33" s="2"/>
      <c r="AH33" s="2"/>
      <c r="AI33" s="1"/>
      <c r="AJ33" s="1"/>
      <c r="AK33" s="1"/>
      <c r="AL33" s="1"/>
      <c r="AM33" s="1"/>
      <c r="AN33" s="1"/>
      <c r="AO33" s="1"/>
      <c r="AP33" s="1"/>
      <c r="AQ33" s="1"/>
      <c r="AR33" s="1"/>
      <c r="AS33" s="1"/>
      <c r="AT33" s="1"/>
      <c r="AU33" s="1"/>
      <c r="AV33" s="1"/>
      <c r="AW33" s="1"/>
      <c r="AX33" s="1"/>
      <c r="AY33" s="1"/>
      <c r="AZ33" s="1"/>
      <c r="BA33" s="1"/>
      <c r="BB33" s="1"/>
      <c r="BC33" s="691"/>
      <c r="BD33" s="732"/>
      <c r="BE33" s="54"/>
      <c r="BF33" s="54"/>
      <c r="BG33" s="54"/>
      <c r="BH33" s="54"/>
      <c r="BI33" s="54"/>
      <c r="BJ33" s="54"/>
      <c r="BK33" s="733"/>
      <c r="BL33" s="731"/>
      <c r="BM33" s="54"/>
      <c r="BN33" s="54"/>
      <c r="BO33" s="701"/>
    </row>
    <row r="34" spans="2:67" ht="15.75" customHeight="1">
      <c r="B34" s="1303" t="s">
        <v>365</v>
      </c>
      <c r="C34" s="1304"/>
      <c r="D34" s="1304"/>
      <c r="E34" s="1304"/>
      <c r="F34" s="1372"/>
      <c r="G34" s="1303" t="s">
        <v>381</v>
      </c>
      <c r="H34" s="1304"/>
      <c r="I34" s="1304"/>
      <c r="J34" s="1304"/>
      <c r="K34" s="1304"/>
      <c r="L34" s="1304"/>
      <c r="M34" s="1304"/>
      <c r="N34" s="1304"/>
      <c r="O34" s="1342" t="s">
        <v>5</v>
      </c>
      <c r="P34" s="1304"/>
      <c r="Q34" s="702" t="s">
        <v>351</v>
      </c>
      <c r="R34" s="1304" t="s">
        <v>380</v>
      </c>
      <c r="S34" s="1304"/>
      <c r="T34" s="2" t="s">
        <v>24</v>
      </c>
      <c r="U34" s="1341"/>
      <c r="V34" s="1341"/>
      <c r="W34" s="1341"/>
      <c r="X34" s="702" t="s">
        <v>25</v>
      </c>
      <c r="Y34" s="1304" t="s">
        <v>325</v>
      </c>
      <c r="Z34" s="1304"/>
      <c r="AA34" s="1373" t="s">
        <v>820</v>
      </c>
      <c r="AB34" s="1373"/>
      <c r="AC34" s="1373"/>
      <c r="AD34" s="705"/>
      <c r="AE34" s="705"/>
      <c r="AF34" s="705"/>
      <c r="AG34" s="705"/>
      <c r="AH34" s="705"/>
      <c r="AI34" s="705"/>
      <c r="AJ34" s="705"/>
      <c r="AK34" s="705"/>
      <c r="AL34" s="705"/>
      <c r="AM34" s="705"/>
      <c r="AN34" s="705"/>
      <c r="AO34" s="705"/>
      <c r="AP34" s="705"/>
      <c r="AQ34" s="705"/>
      <c r="AR34" s="702"/>
      <c r="AS34" s="705"/>
      <c r="AT34" s="705"/>
      <c r="AU34" s="705"/>
      <c r="AV34" s="702"/>
      <c r="AW34" s="705"/>
      <c r="AX34" s="705"/>
      <c r="AY34" s="705"/>
      <c r="AZ34" s="705"/>
      <c r="BA34" s="705"/>
      <c r="BB34" s="705"/>
      <c r="BC34" s="706"/>
      <c r="BD34" s="690" t="s">
        <v>5</v>
      </c>
      <c r="BE34" s="705" t="s">
        <v>656</v>
      </c>
      <c r="BF34" s="705"/>
      <c r="BG34" s="705"/>
      <c r="BH34" s="705"/>
      <c r="BI34" s="705"/>
      <c r="BJ34" s="705"/>
      <c r="BK34" s="707"/>
      <c r="BL34" s="690" t="s">
        <v>5</v>
      </c>
      <c r="BM34" s="705" t="s">
        <v>50</v>
      </c>
      <c r="BN34" s="705"/>
      <c r="BO34" s="706"/>
    </row>
    <row r="35" spans="2:67" ht="15.75" customHeight="1">
      <c r="B35" s="1306"/>
      <c r="C35" s="1307"/>
      <c r="D35" s="1307"/>
      <c r="E35" s="1307"/>
      <c r="F35" s="1358"/>
      <c r="G35" s="1306"/>
      <c r="H35" s="1307"/>
      <c r="I35" s="1307"/>
      <c r="J35" s="1307"/>
      <c r="K35" s="1307"/>
      <c r="L35" s="1307"/>
      <c r="M35" s="1307"/>
      <c r="N35" s="1307"/>
      <c r="O35" s="1339"/>
      <c r="P35" s="1307"/>
      <c r="Q35" s="2" t="s">
        <v>351</v>
      </c>
      <c r="R35" s="1307" t="s">
        <v>378</v>
      </c>
      <c r="S35" s="1307"/>
      <c r="T35" s="1307"/>
      <c r="U35" s="1307" t="s">
        <v>325</v>
      </c>
      <c r="V35" s="1307"/>
      <c r="W35" s="1307" t="s">
        <v>377</v>
      </c>
      <c r="X35" s="1307"/>
      <c r="Y35" s="1307"/>
      <c r="Z35" s="1307"/>
      <c r="AA35" s="1307"/>
      <c r="AB35" s="1307"/>
      <c r="AC35" s="2" t="s">
        <v>24</v>
      </c>
      <c r="AD35" s="1341"/>
      <c r="AE35" s="1341"/>
      <c r="AF35" s="1341"/>
      <c r="AG35" s="2" t="s">
        <v>25</v>
      </c>
      <c r="AH35" s="1307" t="s">
        <v>295</v>
      </c>
      <c r="AI35" s="1307"/>
      <c r="AJ35" s="1307" t="s">
        <v>325</v>
      </c>
      <c r="AK35" s="1307"/>
      <c r="AL35" s="1307" t="s">
        <v>330</v>
      </c>
      <c r="AM35" s="1307"/>
      <c r="AN35" s="1307"/>
      <c r="AO35" s="2"/>
      <c r="AP35" s="2"/>
      <c r="AQ35" s="2"/>
      <c r="AR35" s="2"/>
      <c r="AS35" s="2"/>
      <c r="AT35" s="2"/>
      <c r="AU35" s="2"/>
      <c r="AV35" s="2"/>
      <c r="AW35" s="2"/>
      <c r="AX35" s="2"/>
      <c r="AY35" s="2"/>
      <c r="AZ35" s="2"/>
      <c r="BA35" s="2"/>
      <c r="BB35" s="2"/>
      <c r="BC35" s="708"/>
      <c r="BD35" s="690" t="s">
        <v>5</v>
      </c>
      <c r="BE35" s="1" t="s">
        <v>15</v>
      </c>
      <c r="BF35" s="1"/>
      <c r="BG35" s="1"/>
      <c r="BH35" s="1"/>
      <c r="BI35" s="1"/>
      <c r="BJ35" s="1"/>
      <c r="BK35" s="696"/>
      <c r="BL35" s="690" t="s">
        <v>5</v>
      </c>
      <c r="BM35" s="1" t="s">
        <v>47</v>
      </c>
      <c r="BN35" s="1"/>
      <c r="BO35" s="691"/>
    </row>
    <row r="36" spans="2:67" ht="15.75" customHeight="1">
      <c r="B36" s="1306"/>
      <c r="C36" s="1307"/>
      <c r="D36" s="1307"/>
      <c r="E36" s="1307"/>
      <c r="F36" s="1358"/>
      <c r="G36" s="1306"/>
      <c r="H36" s="1307"/>
      <c r="I36" s="1307"/>
      <c r="J36" s="1307"/>
      <c r="K36" s="1307"/>
      <c r="L36" s="1307"/>
      <c r="M36" s="1307"/>
      <c r="N36" s="1307"/>
      <c r="O36" s="1339"/>
      <c r="P36" s="1307"/>
      <c r="Q36" s="2" t="s">
        <v>812</v>
      </c>
      <c r="R36" s="367" t="s">
        <v>821</v>
      </c>
      <c r="S36" s="2"/>
      <c r="T36" s="2"/>
      <c r="U36" s="1307" t="s">
        <v>325</v>
      </c>
      <c r="V36" s="1307"/>
      <c r="W36" s="1333" t="s">
        <v>371</v>
      </c>
      <c r="X36" s="1333"/>
      <c r="Y36" s="1333"/>
      <c r="Z36" s="1307" t="s">
        <v>822</v>
      </c>
      <c r="AA36" s="1307"/>
      <c r="AB36" s="2"/>
      <c r="AC36" s="367" t="s">
        <v>823</v>
      </c>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708"/>
      <c r="BD36" s="690" t="s">
        <v>5</v>
      </c>
      <c r="BE36" s="1" t="s">
        <v>374</v>
      </c>
      <c r="BF36" s="1"/>
      <c r="BG36" s="1"/>
      <c r="BH36" s="1"/>
      <c r="BI36" s="1"/>
      <c r="BJ36" s="1"/>
      <c r="BK36" s="696"/>
      <c r="BL36" s="255"/>
      <c r="BM36" s="1"/>
      <c r="BN36" s="1"/>
      <c r="BO36" s="691"/>
    </row>
    <row r="37" spans="2:67" ht="15.75" customHeight="1">
      <c r="B37" s="1306"/>
      <c r="C37" s="1307"/>
      <c r="D37" s="1307"/>
      <c r="E37" s="1307"/>
      <c r="F37" s="1358"/>
      <c r="G37" s="1306"/>
      <c r="H37" s="1307"/>
      <c r="I37" s="1307"/>
      <c r="J37" s="1307"/>
      <c r="K37" s="1307"/>
      <c r="L37" s="1307"/>
      <c r="M37" s="1307"/>
      <c r="N37" s="1307"/>
      <c r="O37" s="1339"/>
      <c r="P37" s="1307"/>
      <c r="Q37" s="2" t="s">
        <v>868</v>
      </c>
      <c r="R37" s="367" t="s">
        <v>869</v>
      </c>
      <c r="S37" s="2"/>
      <c r="T37" s="2"/>
      <c r="U37" s="2"/>
      <c r="V37" s="2"/>
      <c r="W37" s="367"/>
      <c r="X37" s="367"/>
      <c r="Y37" s="367"/>
      <c r="Z37" s="2"/>
      <c r="AA37" s="2"/>
      <c r="AB37" s="2"/>
      <c r="AC37" s="367"/>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708"/>
      <c r="BD37" s="690" t="s">
        <v>5</v>
      </c>
      <c r="BE37" s="1"/>
      <c r="BF37" s="1"/>
      <c r="BG37" s="1"/>
      <c r="BH37" s="1"/>
      <c r="BI37" s="1"/>
      <c r="BJ37" s="1"/>
      <c r="BK37" s="696"/>
      <c r="BL37" s="255"/>
      <c r="BM37" s="1"/>
      <c r="BN37" s="1"/>
      <c r="BO37" s="691"/>
    </row>
    <row r="38" spans="2:67" ht="15.75" customHeight="1">
      <c r="B38" s="1306"/>
      <c r="C38" s="1307"/>
      <c r="D38" s="1307"/>
      <c r="E38" s="1307"/>
      <c r="F38" s="1358"/>
      <c r="G38" s="1306"/>
      <c r="H38" s="1307"/>
      <c r="I38" s="1307"/>
      <c r="J38" s="1307"/>
      <c r="K38" s="1307"/>
      <c r="L38" s="1307"/>
      <c r="M38" s="1307"/>
      <c r="N38" s="1307"/>
      <c r="O38" s="1339"/>
      <c r="P38" s="1307"/>
      <c r="Q38" s="2" t="s">
        <v>868</v>
      </c>
      <c r="R38" s="367" t="s">
        <v>870</v>
      </c>
      <c r="S38" s="2"/>
      <c r="T38" s="2"/>
      <c r="U38" s="2"/>
      <c r="V38" s="2"/>
      <c r="W38" s="367"/>
      <c r="X38" s="367"/>
      <c r="Y38" s="367"/>
      <c r="Z38" s="2"/>
      <c r="AA38" s="2"/>
      <c r="AB38" s="2"/>
      <c r="AC38" s="367"/>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708"/>
      <c r="BD38" s="690"/>
      <c r="BE38" s="1"/>
      <c r="BF38" s="1"/>
      <c r="BG38" s="1"/>
      <c r="BH38" s="1"/>
      <c r="BI38" s="1"/>
      <c r="BJ38" s="1"/>
      <c r="BK38" s="696"/>
      <c r="BL38" s="255"/>
      <c r="BM38" s="1"/>
      <c r="BN38" s="1"/>
      <c r="BO38" s="691"/>
    </row>
    <row r="39" spans="2:67" ht="15.75" customHeight="1">
      <c r="B39" s="1306"/>
      <c r="C39" s="1307"/>
      <c r="D39" s="1307"/>
      <c r="E39" s="1307"/>
      <c r="F39" s="1358"/>
      <c r="G39" s="1306"/>
      <c r="H39" s="1307"/>
      <c r="I39" s="1307"/>
      <c r="J39" s="1307"/>
      <c r="K39" s="1307"/>
      <c r="L39" s="1307"/>
      <c r="M39" s="1307"/>
      <c r="N39" s="1307"/>
      <c r="O39" s="1339"/>
      <c r="P39" s="1307"/>
      <c r="Q39" s="2" t="s">
        <v>812</v>
      </c>
      <c r="R39" s="367" t="s">
        <v>824</v>
      </c>
      <c r="S39" s="2"/>
      <c r="T39" s="2"/>
      <c r="U39" s="2"/>
      <c r="V39" s="2"/>
      <c r="W39" s="367"/>
      <c r="X39" s="367"/>
      <c r="Y39" s="367"/>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708"/>
      <c r="BD39" s="690"/>
      <c r="BE39" s="1333"/>
      <c r="BF39" s="1333"/>
      <c r="BG39" s="1333"/>
      <c r="BH39" s="1333"/>
      <c r="BI39" s="1333"/>
      <c r="BJ39" s="1333"/>
      <c r="BK39" s="1334"/>
      <c r="BL39" s="255"/>
      <c r="BM39" s="1"/>
      <c r="BN39" s="1"/>
      <c r="BO39" s="691"/>
    </row>
    <row r="40" spans="2:67" ht="15.75" customHeight="1">
      <c r="B40" s="1306"/>
      <c r="C40" s="1307"/>
      <c r="D40" s="1307"/>
      <c r="E40" s="1307"/>
      <c r="F40" s="1358"/>
      <c r="G40" s="1306"/>
      <c r="H40" s="1307"/>
      <c r="I40" s="1307"/>
      <c r="J40" s="1307"/>
      <c r="K40" s="1307"/>
      <c r="L40" s="1307"/>
      <c r="M40" s="1307"/>
      <c r="N40" s="1307"/>
      <c r="O40" s="1355"/>
      <c r="P40" s="1356"/>
      <c r="Q40" s="693" t="s">
        <v>351</v>
      </c>
      <c r="R40" s="694" t="s">
        <v>825</v>
      </c>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3"/>
      <c r="AS40" s="693"/>
      <c r="AT40" s="693"/>
      <c r="AU40" s="693"/>
      <c r="AV40" s="693"/>
      <c r="AW40" s="693"/>
      <c r="AX40" s="693"/>
      <c r="AY40" s="693"/>
      <c r="AZ40" s="693"/>
      <c r="BA40" s="693"/>
      <c r="BB40" s="693"/>
      <c r="BC40" s="734"/>
      <c r="BD40" s="724"/>
      <c r="BE40" s="1"/>
      <c r="BF40" s="1"/>
      <c r="BG40" s="1"/>
      <c r="BH40" s="1"/>
      <c r="BI40" s="1"/>
      <c r="BJ40" s="1"/>
      <c r="BK40" s="696"/>
      <c r="BL40" s="255"/>
      <c r="BM40" s="1"/>
      <c r="BN40" s="1"/>
      <c r="BO40" s="691"/>
    </row>
    <row r="41" spans="2:67" ht="15.75" customHeight="1">
      <c r="B41" s="1306"/>
      <c r="C41" s="1307"/>
      <c r="D41" s="1307"/>
      <c r="E41" s="1307"/>
      <c r="F41" s="1358"/>
      <c r="G41" s="1306"/>
      <c r="H41" s="1307"/>
      <c r="I41" s="1307"/>
      <c r="J41" s="1307"/>
      <c r="K41" s="1307"/>
      <c r="L41" s="1307"/>
      <c r="M41" s="1307"/>
      <c r="N41" s="1307"/>
      <c r="O41" s="1335" t="s">
        <v>5</v>
      </c>
      <c r="P41" s="1336"/>
      <c r="Q41" s="726" t="s">
        <v>359</v>
      </c>
      <c r="R41" s="725"/>
      <c r="S41" s="725"/>
      <c r="T41" s="735"/>
      <c r="U41" s="735"/>
      <c r="V41" s="735"/>
      <c r="W41" s="725"/>
      <c r="X41" s="725"/>
      <c r="Y41" s="725"/>
      <c r="Z41" s="725"/>
      <c r="AA41" s="725"/>
      <c r="AB41" s="725"/>
      <c r="AC41" s="725"/>
      <c r="AD41" s="725"/>
      <c r="AE41" s="725"/>
      <c r="AF41" s="725"/>
      <c r="AG41" s="725"/>
      <c r="AH41" s="725"/>
      <c r="AI41" s="725"/>
      <c r="AJ41" s="725"/>
      <c r="AK41" s="725"/>
      <c r="AL41" s="725"/>
      <c r="AM41" s="725"/>
      <c r="AN41" s="725"/>
      <c r="AO41" s="725"/>
      <c r="AP41" s="725"/>
      <c r="AQ41" s="725"/>
      <c r="AR41" s="725"/>
      <c r="AS41" s="725"/>
      <c r="AT41" s="725"/>
      <c r="AU41" s="725"/>
      <c r="AV41" s="725"/>
      <c r="AW41" s="725"/>
      <c r="AX41" s="725"/>
      <c r="AY41" s="725"/>
      <c r="AZ41" s="725"/>
      <c r="BA41" s="725"/>
      <c r="BB41" s="725"/>
      <c r="BC41" s="736"/>
      <c r="BD41" s="711"/>
      <c r="BE41" s="1"/>
      <c r="BF41" s="1"/>
      <c r="BG41" s="1"/>
      <c r="BH41" s="1"/>
      <c r="BI41" s="1"/>
      <c r="BJ41" s="1"/>
      <c r="BK41" s="696"/>
      <c r="BL41" s="710"/>
      <c r="BM41" s="1"/>
      <c r="BN41" s="1"/>
      <c r="BO41" s="691"/>
    </row>
    <row r="42" spans="2:67" ht="15.75" customHeight="1">
      <c r="B42" s="1306"/>
      <c r="C42" s="1307"/>
      <c r="D42" s="1307"/>
      <c r="E42" s="1307"/>
      <c r="F42" s="1358"/>
      <c r="G42" s="1306"/>
      <c r="H42" s="1307"/>
      <c r="I42" s="1307"/>
      <c r="J42" s="1307"/>
      <c r="K42" s="1307"/>
      <c r="L42" s="1307"/>
      <c r="M42" s="1307"/>
      <c r="N42" s="1307"/>
      <c r="O42" s="709"/>
      <c r="P42" s="2"/>
      <c r="Q42" s="2" t="s">
        <v>826</v>
      </c>
      <c r="R42" s="1307" t="s">
        <v>380</v>
      </c>
      <c r="S42" s="1307"/>
      <c r="T42" s="2" t="s">
        <v>24</v>
      </c>
      <c r="U42" s="1341"/>
      <c r="V42" s="1341"/>
      <c r="W42" s="1341"/>
      <c r="X42" s="2" t="s">
        <v>25</v>
      </c>
      <c r="Y42" s="1307" t="s">
        <v>325</v>
      </c>
      <c r="Z42" s="1307"/>
      <c r="AA42" s="1307" t="s">
        <v>379</v>
      </c>
      <c r="AB42" s="1307"/>
      <c r="AC42" s="1307"/>
      <c r="AD42" s="1"/>
      <c r="AE42" s="1"/>
      <c r="AF42" s="1"/>
      <c r="AG42" s="1"/>
      <c r="AH42" s="1"/>
      <c r="AI42" s="1"/>
      <c r="AJ42" s="1"/>
      <c r="AK42" s="1"/>
      <c r="AL42" s="1"/>
      <c r="AM42" s="1"/>
      <c r="AN42" s="1"/>
      <c r="AO42" s="1"/>
      <c r="AP42" s="1"/>
      <c r="AQ42" s="2"/>
      <c r="AR42" s="2"/>
      <c r="AS42" s="2"/>
      <c r="AT42" s="2"/>
      <c r="AU42" s="2"/>
      <c r="AV42" s="2"/>
      <c r="AW42" s="2"/>
      <c r="AX42" s="2"/>
      <c r="AY42" s="2"/>
      <c r="AZ42" s="2"/>
      <c r="BA42" s="2"/>
      <c r="BB42" s="2"/>
      <c r="BC42" s="708"/>
      <c r="BD42" s="711"/>
      <c r="BE42" s="1"/>
      <c r="BF42" s="1"/>
      <c r="BG42" s="1"/>
      <c r="BH42" s="1"/>
      <c r="BI42" s="1"/>
      <c r="BJ42" s="1"/>
      <c r="BK42" s="696"/>
      <c r="BL42" s="710"/>
      <c r="BM42" s="1"/>
      <c r="BN42" s="1"/>
      <c r="BO42" s="691"/>
    </row>
    <row r="43" spans="2:67" ht="15.75" customHeight="1">
      <c r="B43" s="1306"/>
      <c r="C43" s="1307"/>
      <c r="D43" s="1307"/>
      <c r="E43" s="1307"/>
      <c r="F43" s="1358"/>
      <c r="G43" s="1306"/>
      <c r="H43" s="1307"/>
      <c r="I43" s="1307"/>
      <c r="J43" s="1307"/>
      <c r="K43" s="1307"/>
      <c r="L43" s="1307"/>
      <c r="M43" s="1307"/>
      <c r="N43" s="1307"/>
      <c r="O43" s="737"/>
      <c r="P43" s="364"/>
      <c r="Q43" s="2" t="s">
        <v>827</v>
      </c>
      <c r="R43" s="1307" t="s">
        <v>378</v>
      </c>
      <c r="S43" s="1307"/>
      <c r="T43" s="1307"/>
      <c r="U43" s="1307" t="s">
        <v>325</v>
      </c>
      <c r="V43" s="1307"/>
      <c r="W43" s="1307" t="s">
        <v>377</v>
      </c>
      <c r="X43" s="1307"/>
      <c r="Y43" s="1307"/>
      <c r="Z43" s="1307"/>
      <c r="AA43" s="1307"/>
      <c r="AB43" s="1307"/>
      <c r="AC43" s="2" t="s">
        <v>24</v>
      </c>
      <c r="AD43" s="1341"/>
      <c r="AE43" s="1341"/>
      <c r="AF43" s="1341"/>
      <c r="AG43" s="2" t="s">
        <v>25</v>
      </c>
      <c r="AH43" s="1307" t="s">
        <v>295</v>
      </c>
      <c r="AI43" s="1307"/>
      <c r="AJ43" s="1307" t="s">
        <v>325</v>
      </c>
      <c r="AK43" s="1307"/>
      <c r="AL43" s="1307" t="s">
        <v>330</v>
      </c>
      <c r="AM43" s="1307"/>
      <c r="AN43" s="1307"/>
      <c r="AO43" s="2"/>
      <c r="AP43" s="2"/>
      <c r="AQ43" s="1"/>
      <c r="AR43" s="2"/>
      <c r="AS43" s="2"/>
      <c r="AT43" s="2"/>
      <c r="AU43" s="2"/>
      <c r="AV43" s="2"/>
      <c r="AW43" s="2"/>
      <c r="AX43" s="2"/>
      <c r="AY43" s="2"/>
      <c r="AZ43" s="2"/>
      <c r="BA43" s="2"/>
      <c r="BB43" s="2"/>
      <c r="BC43" s="708"/>
      <c r="BD43" s="711"/>
      <c r="BE43" s="1"/>
      <c r="BF43" s="1"/>
      <c r="BG43" s="1"/>
      <c r="BH43" s="1"/>
      <c r="BI43" s="1"/>
      <c r="BJ43" s="1"/>
      <c r="BK43" s="696"/>
      <c r="BL43" s="710"/>
      <c r="BM43" s="1"/>
      <c r="BN43" s="1"/>
      <c r="BO43" s="691"/>
    </row>
    <row r="44" spans="2:67" ht="15.75" customHeight="1">
      <c r="B44" s="1306"/>
      <c r="C44" s="1307"/>
      <c r="D44" s="1307"/>
      <c r="E44" s="1307"/>
      <c r="F44" s="1358"/>
      <c r="G44" s="1306"/>
      <c r="H44" s="1307"/>
      <c r="I44" s="1307"/>
      <c r="J44" s="1307"/>
      <c r="K44" s="1307"/>
      <c r="L44" s="1307"/>
      <c r="M44" s="1307"/>
      <c r="N44" s="1307"/>
      <c r="O44" s="728"/>
      <c r="P44" s="1"/>
      <c r="Q44" s="2" t="s">
        <v>828</v>
      </c>
      <c r="R44" s="1333" t="s">
        <v>376</v>
      </c>
      <c r="S44" s="1333"/>
      <c r="T44" s="2" t="s">
        <v>24</v>
      </c>
      <c r="U44" s="1341"/>
      <c r="V44" s="1341"/>
      <c r="W44" s="1341"/>
      <c r="X44" s="2" t="s">
        <v>25</v>
      </c>
      <c r="Y44" s="1307" t="s">
        <v>295</v>
      </c>
      <c r="Z44" s="1307"/>
      <c r="AA44" s="1307" t="s">
        <v>288</v>
      </c>
      <c r="AB44" s="1307"/>
      <c r="AC44" s="729" t="s">
        <v>375</v>
      </c>
      <c r="AD44" s="2"/>
      <c r="AE44" s="2"/>
      <c r="AF44" s="2"/>
      <c r="AG44" s="2"/>
      <c r="AH44" s="2"/>
      <c r="AI44" s="1"/>
      <c r="AJ44" s="1"/>
      <c r="AK44" s="729"/>
      <c r="AL44" s="2"/>
      <c r="AM44" s="2"/>
      <c r="AN44" s="2"/>
      <c r="AO44" s="2"/>
      <c r="AP44" s="2"/>
      <c r="AQ44" s="1"/>
      <c r="AR44" s="2"/>
      <c r="AS44" s="2"/>
      <c r="AT44" s="2"/>
      <c r="AU44" s="2"/>
      <c r="AV44" s="2"/>
      <c r="AW44" s="2"/>
      <c r="AX44" s="2"/>
      <c r="AY44" s="2"/>
      <c r="AZ44" s="2"/>
      <c r="BA44" s="2"/>
      <c r="BB44" s="2"/>
      <c r="BC44" s="708"/>
      <c r="BD44" s="711"/>
      <c r="BE44" s="1"/>
      <c r="BF44" s="1"/>
      <c r="BG44" s="1"/>
      <c r="BH44" s="1"/>
      <c r="BI44" s="1"/>
      <c r="BJ44" s="1"/>
      <c r="BK44" s="696"/>
      <c r="BL44" s="710"/>
      <c r="BM44" s="1"/>
      <c r="BN44" s="1"/>
      <c r="BO44" s="691"/>
    </row>
    <row r="45" spans="2:90" ht="15.75" customHeight="1">
      <c r="B45" s="1306"/>
      <c r="C45" s="1307"/>
      <c r="D45" s="1307"/>
      <c r="E45" s="1307"/>
      <c r="F45" s="1358"/>
      <c r="G45" s="1306"/>
      <c r="H45" s="1307"/>
      <c r="I45" s="1307"/>
      <c r="J45" s="1307"/>
      <c r="K45" s="1307"/>
      <c r="L45" s="1307"/>
      <c r="M45" s="1307"/>
      <c r="N45" s="1307"/>
      <c r="O45" s="728"/>
      <c r="P45" s="1"/>
      <c r="Q45" s="2" t="s">
        <v>829</v>
      </c>
      <c r="R45" s="367" t="s">
        <v>821</v>
      </c>
      <c r="S45" s="2"/>
      <c r="T45" s="2"/>
      <c r="U45" s="1307" t="s">
        <v>325</v>
      </c>
      <c r="V45" s="1307"/>
      <c r="W45" s="1333" t="s">
        <v>371</v>
      </c>
      <c r="X45" s="1333"/>
      <c r="Y45" s="1333"/>
      <c r="Z45" s="2"/>
      <c r="AA45" s="1"/>
      <c r="AB45" s="1"/>
      <c r="AC45" s="1"/>
      <c r="AD45" s="1"/>
      <c r="AE45" s="1"/>
      <c r="AF45" s="1"/>
      <c r="AG45" s="1"/>
      <c r="AH45" s="1"/>
      <c r="AI45" s="1"/>
      <c r="AJ45" s="1"/>
      <c r="AK45" s="1"/>
      <c r="AL45" s="1"/>
      <c r="AM45" s="1"/>
      <c r="AN45" s="1"/>
      <c r="AO45" s="1"/>
      <c r="AP45" s="1"/>
      <c r="AQ45" s="2"/>
      <c r="AR45" s="2"/>
      <c r="AS45" s="2"/>
      <c r="AT45" s="2"/>
      <c r="AU45" s="2"/>
      <c r="AV45" s="2"/>
      <c r="AW45" s="2"/>
      <c r="AX45" s="2"/>
      <c r="AY45" s="2"/>
      <c r="AZ45" s="2"/>
      <c r="BA45" s="2"/>
      <c r="BB45" s="2"/>
      <c r="BC45" s="708"/>
      <c r="BD45" s="711"/>
      <c r="BE45" s="1"/>
      <c r="BF45" s="1"/>
      <c r="BG45" s="1"/>
      <c r="BH45" s="1"/>
      <c r="BI45" s="1"/>
      <c r="BJ45" s="1"/>
      <c r="BK45" s="696"/>
      <c r="BL45" s="710"/>
      <c r="BM45" s="1"/>
      <c r="BN45" s="1"/>
      <c r="BO45" s="691"/>
      <c r="CK45" s="738"/>
      <c r="CL45" s="738"/>
    </row>
    <row r="46" spans="2:67" ht="15.75" customHeight="1">
      <c r="B46" s="1306"/>
      <c r="C46" s="1307"/>
      <c r="D46" s="1307"/>
      <c r="E46" s="1307"/>
      <c r="F46" s="1358"/>
      <c r="G46" s="1306"/>
      <c r="H46" s="1307"/>
      <c r="I46" s="1307"/>
      <c r="J46" s="1307"/>
      <c r="K46" s="1307"/>
      <c r="L46" s="1307"/>
      <c r="M46" s="1307"/>
      <c r="N46" s="1307"/>
      <c r="O46" s="728"/>
      <c r="P46" s="1"/>
      <c r="Q46" s="2" t="s">
        <v>830</v>
      </c>
      <c r="R46" s="367" t="s">
        <v>831</v>
      </c>
      <c r="S46" s="2"/>
      <c r="T46" s="739"/>
      <c r="U46" s="739"/>
      <c r="V46" s="739"/>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708"/>
      <c r="BD46" s="711"/>
      <c r="BE46" s="1"/>
      <c r="BF46" s="1"/>
      <c r="BG46" s="1"/>
      <c r="BH46" s="1"/>
      <c r="BI46" s="1"/>
      <c r="BJ46" s="1"/>
      <c r="BK46" s="696"/>
      <c r="BL46" s="710"/>
      <c r="BM46" s="1"/>
      <c r="BN46" s="1"/>
      <c r="BO46" s="691"/>
    </row>
    <row r="47" spans="2:67" ht="15.75" customHeight="1">
      <c r="B47" s="1306"/>
      <c r="C47" s="1307"/>
      <c r="D47" s="1307"/>
      <c r="E47" s="1307"/>
      <c r="F47" s="1358"/>
      <c r="G47" s="1306"/>
      <c r="H47" s="1307"/>
      <c r="I47" s="1307"/>
      <c r="J47" s="1307"/>
      <c r="K47" s="1307"/>
      <c r="L47" s="1307"/>
      <c r="M47" s="1307"/>
      <c r="N47" s="1307"/>
      <c r="O47" s="692"/>
      <c r="P47" s="694"/>
      <c r="Q47" s="693" t="s">
        <v>832</v>
      </c>
      <c r="R47" s="740" t="s">
        <v>833</v>
      </c>
      <c r="S47" s="693"/>
      <c r="T47" s="741"/>
      <c r="U47" s="741"/>
      <c r="V47" s="741"/>
      <c r="W47" s="693"/>
      <c r="X47" s="693"/>
      <c r="Y47" s="693"/>
      <c r="Z47" s="693"/>
      <c r="AA47" s="693"/>
      <c r="AB47" s="693"/>
      <c r="AC47" s="693"/>
      <c r="AD47" s="693"/>
      <c r="AE47" s="693"/>
      <c r="AF47" s="693"/>
      <c r="AG47" s="693"/>
      <c r="AH47" s="693"/>
      <c r="AI47" s="693"/>
      <c r="AJ47" s="693"/>
      <c r="AK47" s="693"/>
      <c r="AL47" s="693"/>
      <c r="AM47" s="693"/>
      <c r="AN47" s="693"/>
      <c r="AO47" s="693"/>
      <c r="AP47" s="693"/>
      <c r="AQ47" s="694"/>
      <c r="AR47" s="693"/>
      <c r="AS47" s="693"/>
      <c r="AT47" s="693"/>
      <c r="AU47" s="693"/>
      <c r="AV47" s="693"/>
      <c r="AW47" s="693"/>
      <c r="AX47" s="693"/>
      <c r="AY47" s="693"/>
      <c r="AZ47" s="693"/>
      <c r="BA47" s="693"/>
      <c r="BB47" s="693"/>
      <c r="BC47" s="734"/>
      <c r="BD47" s="711"/>
      <c r="BE47" s="1"/>
      <c r="BF47" s="1"/>
      <c r="BG47" s="1"/>
      <c r="BH47" s="1"/>
      <c r="BI47" s="1"/>
      <c r="BJ47" s="1"/>
      <c r="BK47" s="696"/>
      <c r="BL47" s="710"/>
      <c r="BM47" s="1"/>
      <c r="BN47" s="1"/>
      <c r="BO47" s="691"/>
    </row>
    <row r="48" spans="2:67" ht="15.75" customHeight="1">
      <c r="B48" s="1306"/>
      <c r="C48" s="1307"/>
      <c r="D48" s="1307"/>
      <c r="E48" s="1307"/>
      <c r="F48" s="1358"/>
      <c r="G48" s="1303" t="s">
        <v>26</v>
      </c>
      <c r="H48" s="1304"/>
      <c r="I48" s="1304"/>
      <c r="J48" s="1304"/>
      <c r="K48" s="1304"/>
      <c r="L48" s="1304"/>
      <c r="M48" s="1304"/>
      <c r="N48" s="1304"/>
      <c r="O48" s="1342" t="s">
        <v>5</v>
      </c>
      <c r="P48" s="1304"/>
      <c r="Q48" s="705" t="s">
        <v>366</v>
      </c>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6"/>
      <c r="BD48" s="732"/>
      <c r="BE48" s="54"/>
      <c r="BF48" s="54"/>
      <c r="BG48" s="54"/>
      <c r="BH48" s="54"/>
      <c r="BI48" s="54"/>
      <c r="BJ48" s="54"/>
      <c r="BK48" s="733"/>
      <c r="BL48" s="731"/>
      <c r="BM48" s="54"/>
      <c r="BN48" s="1"/>
      <c r="BO48" s="691"/>
    </row>
    <row r="49" spans="2:67" ht="15.75" customHeight="1">
      <c r="B49" s="1303" t="s">
        <v>336</v>
      </c>
      <c r="C49" s="1304"/>
      <c r="D49" s="1304"/>
      <c r="E49" s="1304"/>
      <c r="F49" s="1372"/>
      <c r="G49" s="1303" t="s">
        <v>365</v>
      </c>
      <c r="H49" s="1304"/>
      <c r="I49" s="1304"/>
      <c r="J49" s="1304"/>
      <c r="K49" s="1304"/>
      <c r="L49" s="1304"/>
      <c r="M49" s="1304"/>
      <c r="N49" s="1304"/>
      <c r="O49" s="1342" t="s">
        <v>5</v>
      </c>
      <c r="P49" s="1304"/>
      <c r="Q49" s="705" t="s">
        <v>364</v>
      </c>
      <c r="R49" s="705"/>
      <c r="S49" s="705"/>
      <c r="T49" s="705"/>
      <c r="U49" s="705"/>
      <c r="V49" s="742" t="s">
        <v>24</v>
      </c>
      <c r="W49" s="1304" t="s">
        <v>5</v>
      </c>
      <c r="X49" s="1304"/>
      <c r="Y49" s="1343" t="s">
        <v>871</v>
      </c>
      <c r="Z49" s="1343"/>
      <c r="AA49" s="1343"/>
      <c r="AB49" s="1304" t="s">
        <v>5</v>
      </c>
      <c r="AC49" s="1304"/>
      <c r="AD49" s="705" t="s">
        <v>872</v>
      </c>
      <c r="AE49" s="705"/>
      <c r="AF49" s="705"/>
      <c r="AG49" s="705"/>
      <c r="AH49" s="705"/>
      <c r="AI49" s="705"/>
      <c r="AJ49" s="705"/>
      <c r="AK49" s="705"/>
      <c r="AL49" s="705"/>
      <c r="AM49" s="705"/>
      <c r="AN49" s="705"/>
      <c r="AO49" s="705"/>
      <c r="AP49" s="705"/>
      <c r="AQ49" s="705"/>
      <c r="AR49" s="705"/>
      <c r="AS49" s="705"/>
      <c r="AT49" s="705"/>
      <c r="AU49" s="705"/>
      <c r="AV49" s="705"/>
      <c r="AW49" s="705"/>
      <c r="AX49" s="705"/>
      <c r="AY49" s="705"/>
      <c r="AZ49" s="705"/>
      <c r="BA49" s="705"/>
      <c r="BB49" s="705"/>
      <c r="BC49" s="706"/>
      <c r="BD49" s="690" t="s">
        <v>5</v>
      </c>
      <c r="BE49" s="1" t="s">
        <v>873</v>
      </c>
      <c r="BF49" s="1"/>
      <c r="BG49" s="1"/>
      <c r="BH49" s="1"/>
      <c r="BI49" s="1"/>
      <c r="BJ49" s="1"/>
      <c r="BK49" s="696"/>
      <c r="BL49" s="690" t="s">
        <v>5</v>
      </c>
      <c r="BM49" s="1" t="s">
        <v>50</v>
      </c>
      <c r="BN49" s="705"/>
      <c r="BO49" s="706"/>
    </row>
    <row r="50" spans="2:67" ht="15.75" customHeight="1">
      <c r="B50" s="1306"/>
      <c r="C50" s="1307"/>
      <c r="D50" s="1307"/>
      <c r="E50" s="1307"/>
      <c r="F50" s="1358"/>
      <c r="G50" s="1306"/>
      <c r="H50" s="1307"/>
      <c r="I50" s="1307"/>
      <c r="J50" s="1307"/>
      <c r="K50" s="1307"/>
      <c r="L50" s="1307"/>
      <c r="M50" s="1307"/>
      <c r="N50" s="1307"/>
      <c r="O50" s="1339"/>
      <c r="P50" s="1307"/>
      <c r="Q50" s="1" t="s">
        <v>361</v>
      </c>
      <c r="R50" s="1"/>
      <c r="S50" s="1"/>
      <c r="T50" s="1"/>
      <c r="U50" s="1"/>
      <c r="V50" s="1"/>
      <c r="W50" s="1"/>
      <c r="X50" s="1"/>
      <c r="Y50" s="1"/>
      <c r="Z50" s="1"/>
      <c r="AA50" s="1"/>
      <c r="AB50" s="2" t="s">
        <v>24</v>
      </c>
      <c r="AC50" s="1371"/>
      <c r="AD50" s="1371"/>
      <c r="AE50" s="1371"/>
      <c r="AF50" s="2" t="s">
        <v>25</v>
      </c>
      <c r="AG50" s="1307" t="s">
        <v>295</v>
      </c>
      <c r="AH50" s="1307"/>
      <c r="AI50" s="1" t="s">
        <v>360</v>
      </c>
      <c r="AJ50" s="1"/>
      <c r="AK50" s="1"/>
      <c r="AL50" s="1"/>
      <c r="AM50" s="1"/>
      <c r="AN50" s="1"/>
      <c r="AO50" s="1"/>
      <c r="AP50" s="1"/>
      <c r="AQ50" s="1"/>
      <c r="AR50" s="1"/>
      <c r="AS50" s="1"/>
      <c r="AT50" s="1"/>
      <c r="AU50" s="1"/>
      <c r="AV50" s="1"/>
      <c r="AW50" s="1"/>
      <c r="AX50" s="1"/>
      <c r="AY50" s="1"/>
      <c r="AZ50" s="1"/>
      <c r="BA50" s="1"/>
      <c r="BB50" s="1"/>
      <c r="BC50" s="691"/>
      <c r="BD50" s="690" t="s">
        <v>5</v>
      </c>
      <c r="BE50" s="1" t="s">
        <v>17</v>
      </c>
      <c r="BF50" s="1"/>
      <c r="BG50" s="1"/>
      <c r="BH50" s="1"/>
      <c r="BI50" s="1"/>
      <c r="BJ50" s="1"/>
      <c r="BK50" s="696"/>
      <c r="BL50" s="690" t="s">
        <v>5</v>
      </c>
      <c r="BM50" s="1" t="s">
        <v>47</v>
      </c>
      <c r="BN50" s="1"/>
      <c r="BO50" s="691"/>
    </row>
    <row r="51" spans="2:67" ht="15.75" customHeight="1">
      <c r="B51" s="1306"/>
      <c r="C51" s="1307"/>
      <c r="D51" s="1307"/>
      <c r="E51" s="1307"/>
      <c r="F51" s="1358"/>
      <c r="G51" s="1370" t="s">
        <v>358</v>
      </c>
      <c r="H51" s="1304"/>
      <c r="I51" s="1304"/>
      <c r="J51" s="1304"/>
      <c r="K51" s="1304"/>
      <c r="L51" s="1304"/>
      <c r="M51" s="1304"/>
      <c r="N51" s="1304"/>
      <c r="O51" s="1342" t="s">
        <v>351</v>
      </c>
      <c r="P51" s="1304"/>
      <c r="Q51" s="704" t="s">
        <v>357</v>
      </c>
      <c r="R51" s="705"/>
      <c r="S51" s="705"/>
      <c r="T51" s="702" t="s">
        <v>24</v>
      </c>
      <c r="U51" s="1304" t="s">
        <v>5</v>
      </c>
      <c r="V51" s="1304"/>
      <c r="W51" s="1343" t="s">
        <v>356</v>
      </c>
      <c r="X51" s="1343"/>
      <c r="Y51" s="1343"/>
      <c r="Z51" s="1343"/>
      <c r="AA51" s="1343"/>
      <c r="AB51" s="1343"/>
      <c r="AC51" s="1343"/>
      <c r="AD51" s="1343"/>
      <c r="AE51" s="702" t="s">
        <v>25</v>
      </c>
      <c r="AF51" s="705"/>
      <c r="AG51" s="705"/>
      <c r="AH51" s="705"/>
      <c r="AI51" s="705"/>
      <c r="AJ51" s="705"/>
      <c r="AK51" s="705"/>
      <c r="AL51" s="705"/>
      <c r="AM51" s="705"/>
      <c r="AN51" s="705"/>
      <c r="AO51" s="705"/>
      <c r="AP51" s="705"/>
      <c r="AQ51" s="705"/>
      <c r="AR51" s="705"/>
      <c r="AS51" s="705"/>
      <c r="AT51" s="705"/>
      <c r="AU51" s="705"/>
      <c r="AV51" s="705"/>
      <c r="AW51" s="705"/>
      <c r="AX51" s="705"/>
      <c r="AY51" s="705"/>
      <c r="AZ51" s="705"/>
      <c r="BA51" s="705"/>
      <c r="BB51" s="705"/>
      <c r="BC51" s="706"/>
      <c r="BD51" s="690" t="s">
        <v>5</v>
      </c>
      <c r="BE51" s="1" t="s">
        <v>15</v>
      </c>
      <c r="BF51" s="1"/>
      <c r="BG51" s="1"/>
      <c r="BH51" s="1"/>
      <c r="BI51" s="1"/>
      <c r="BJ51" s="1"/>
      <c r="BK51" s="696"/>
      <c r="BL51" s="255"/>
      <c r="BM51" s="1"/>
      <c r="BN51" s="1"/>
      <c r="BO51" s="691"/>
    </row>
    <row r="52" spans="2:67" ht="15.75" customHeight="1">
      <c r="B52" s="1306"/>
      <c r="C52" s="1307"/>
      <c r="D52" s="1307"/>
      <c r="E52" s="1307"/>
      <c r="F52" s="1358"/>
      <c r="G52" s="1306"/>
      <c r="H52" s="1307"/>
      <c r="I52" s="1307"/>
      <c r="J52" s="1307"/>
      <c r="K52" s="1307"/>
      <c r="L52" s="1307"/>
      <c r="M52" s="1307"/>
      <c r="N52" s="1307"/>
      <c r="O52" s="1339" t="s">
        <v>351</v>
      </c>
      <c r="P52" s="1307"/>
      <c r="Q52" s="367" t="s">
        <v>355</v>
      </c>
      <c r="R52" s="1"/>
      <c r="S52" s="1"/>
      <c r="T52" s="2" t="s">
        <v>24</v>
      </c>
      <c r="U52" s="1307" t="s">
        <v>5</v>
      </c>
      <c r="V52" s="1307"/>
      <c r="W52" s="1333" t="s">
        <v>874</v>
      </c>
      <c r="X52" s="1333"/>
      <c r="Y52" s="1333"/>
      <c r="Z52" s="1333"/>
      <c r="AA52" s="1333"/>
      <c r="AB52" s="1333"/>
      <c r="AC52" s="1307" t="s">
        <v>5</v>
      </c>
      <c r="AD52" s="1307"/>
      <c r="AE52" s="1333" t="s">
        <v>875</v>
      </c>
      <c r="AF52" s="1333"/>
      <c r="AG52" s="1333"/>
      <c r="AH52" s="1333"/>
      <c r="AI52" s="1333"/>
      <c r="AJ52" s="1333"/>
      <c r="AK52" s="1307" t="s">
        <v>5</v>
      </c>
      <c r="AL52" s="1307"/>
      <c r="AM52" s="1" t="s">
        <v>876</v>
      </c>
      <c r="AN52" s="1"/>
      <c r="AO52" s="1"/>
      <c r="AP52" s="1"/>
      <c r="AQ52" s="1"/>
      <c r="AR52" s="1"/>
      <c r="AS52" s="1"/>
      <c r="AT52" s="1"/>
      <c r="AU52" s="1"/>
      <c r="AV52" s="1"/>
      <c r="AW52" s="1"/>
      <c r="AX52" s="1"/>
      <c r="AY52" s="1"/>
      <c r="AZ52" s="1"/>
      <c r="BA52" s="1"/>
      <c r="BB52" s="1"/>
      <c r="BC52" s="691"/>
      <c r="BD52" s="690" t="s">
        <v>5</v>
      </c>
      <c r="BE52" s="1333"/>
      <c r="BF52" s="1333"/>
      <c r="BG52" s="1333"/>
      <c r="BH52" s="1333"/>
      <c r="BI52" s="1333"/>
      <c r="BJ52" s="1333"/>
      <c r="BK52" s="1334"/>
      <c r="BL52" s="255"/>
      <c r="BM52" s="1"/>
      <c r="BN52" s="1"/>
      <c r="BO52" s="691"/>
    </row>
    <row r="53" spans="2:67" ht="15.75" customHeight="1">
      <c r="B53" s="1306"/>
      <c r="C53" s="1307"/>
      <c r="D53" s="1307"/>
      <c r="E53" s="1307"/>
      <c r="F53" s="1358"/>
      <c r="G53" s="1306"/>
      <c r="H53" s="1307"/>
      <c r="I53" s="1307"/>
      <c r="J53" s="1307"/>
      <c r="K53" s="1307"/>
      <c r="L53" s="1307"/>
      <c r="M53" s="1307"/>
      <c r="N53" s="1307"/>
      <c r="O53" s="709"/>
      <c r="P53" s="2"/>
      <c r="Q53" s="367"/>
      <c r="R53" s="1"/>
      <c r="S53" s="1"/>
      <c r="T53" s="2"/>
      <c r="U53" s="1307" t="s">
        <v>5</v>
      </c>
      <c r="V53" s="1307"/>
      <c r="W53" s="367" t="s">
        <v>877</v>
      </c>
      <c r="X53" s="367"/>
      <c r="Y53" s="367"/>
      <c r="Z53" s="367"/>
      <c r="AA53" s="367"/>
      <c r="AB53" s="367"/>
      <c r="AC53" s="1307" t="s">
        <v>5</v>
      </c>
      <c r="AD53" s="1307"/>
      <c r="AE53" s="367" t="s">
        <v>878</v>
      </c>
      <c r="AF53" s="367"/>
      <c r="AG53" s="367"/>
      <c r="AH53" s="367"/>
      <c r="AI53" s="367"/>
      <c r="AJ53" s="367"/>
      <c r="AK53" s="2"/>
      <c r="AL53" s="2"/>
      <c r="AM53" s="1"/>
      <c r="AN53" s="1"/>
      <c r="AO53" s="1"/>
      <c r="AP53" s="1"/>
      <c r="AQ53" s="1"/>
      <c r="AR53" s="1"/>
      <c r="AS53" s="1"/>
      <c r="AT53" s="1"/>
      <c r="AU53" s="1"/>
      <c r="AV53" s="1"/>
      <c r="AW53" s="1"/>
      <c r="AX53" s="1"/>
      <c r="AY53" s="1"/>
      <c r="AZ53" s="1"/>
      <c r="BA53" s="1"/>
      <c r="BB53" s="1"/>
      <c r="BC53" s="691"/>
      <c r="BD53" s="690"/>
      <c r="BE53" s="367"/>
      <c r="BF53" s="367"/>
      <c r="BG53" s="367"/>
      <c r="BH53" s="367"/>
      <c r="BI53" s="367"/>
      <c r="BJ53" s="367"/>
      <c r="BK53" s="780"/>
      <c r="BL53" s="255"/>
      <c r="BM53" s="1"/>
      <c r="BN53" s="1"/>
      <c r="BO53" s="691"/>
    </row>
    <row r="54" spans="2:67" ht="15.75" customHeight="1">
      <c r="B54" s="1306"/>
      <c r="C54" s="1307"/>
      <c r="D54" s="1307"/>
      <c r="E54" s="1307"/>
      <c r="F54" s="1358"/>
      <c r="G54" s="1306"/>
      <c r="H54" s="1307"/>
      <c r="I54" s="1307"/>
      <c r="J54" s="1307"/>
      <c r="K54" s="1307"/>
      <c r="L54" s="1307"/>
      <c r="M54" s="1307"/>
      <c r="N54" s="1307"/>
      <c r="O54" s="1339" t="s">
        <v>351</v>
      </c>
      <c r="P54" s="1307"/>
      <c r="Q54" s="1" t="s">
        <v>353</v>
      </c>
      <c r="R54" s="1"/>
      <c r="S54" s="1"/>
      <c r="T54" s="2" t="s">
        <v>24</v>
      </c>
      <c r="U54" s="1307" t="s">
        <v>5</v>
      </c>
      <c r="V54" s="1307"/>
      <c r="W54" s="1333" t="s">
        <v>352</v>
      </c>
      <c r="X54" s="1333"/>
      <c r="Y54" s="1333"/>
      <c r="Z54" s="1333"/>
      <c r="AA54" s="1333"/>
      <c r="AB54" s="1333"/>
      <c r="AC54" s="1333"/>
      <c r="AD54" s="1333"/>
      <c r="AE54" s="1333"/>
      <c r="AF54" s="1333"/>
      <c r="AG54" s="1333"/>
      <c r="AH54" s="1333"/>
      <c r="AI54" s="1333"/>
      <c r="AJ54" s="1333"/>
      <c r="AK54" s="2" t="s">
        <v>25</v>
      </c>
      <c r="AL54" s="1"/>
      <c r="AM54" s="1307"/>
      <c r="AN54" s="1307"/>
      <c r="AO54" s="1307"/>
      <c r="AP54" s="364"/>
      <c r="AQ54" s="1"/>
      <c r="AR54" s="1"/>
      <c r="AS54" s="1"/>
      <c r="AT54" s="1"/>
      <c r="AU54" s="1"/>
      <c r="AV54" s="1"/>
      <c r="AW54" s="1"/>
      <c r="AX54" s="1"/>
      <c r="AY54" s="1"/>
      <c r="AZ54" s="1"/>
      <c r="BA54" s="1"/>
      <c r="BB54" s="1"/>
      <c r="BC54" s="691"/>
      <c r="BD54" s="711"/>
      <c r="BE54" s="1"/>
      <c r="BF54" s="1"/>
      <c r="BG54" s="1"/>
      <c r="BH54" s="1"/>
      <c r="BI54" s="1"/>
      <c r="BJ54" s="1"/>
      <c r="BK54" s="696"/>
      <c r="BL54" s="710"/>
      <c r="BM54" s="1"/>
      <c r="BN54" s="1"/>
      <c r="BO54" s="691"/>
    </row>
    <row r="55" spans="2:67" ht="15.75" customHeight="1">
      <c r="B55" s="1306"/>
      <c r="C55" s="1307"/>
      <c r="D55" s="1307"/>
      <c r="E55" s="1307"/>
      <c r="F55" s="1358"/>
      <c r="G55" s="1309"/>
      <c r="H55" s="1310"/>
      <c r="I55" s="1310"/>
      <c r="J55" s="1310"/>
      <c r="K55" s="1310"/>
      <c r="L55" s="1310"/>
      <c r="M55" s="1310"/>
      <c r="N55" s="1310"/>
      <c r="O55" s="1319" t="s">
        <v>351</v>
      </c>
      <c r="P55" s="1310"/>
      <c r="Q55" s="54" t="s">
        <v>350</v>
      </c>
      <c r="R55" s="54"/>
      <c r="S55" s="54"/>
      <c r="T55" s="693" t="s">
        <v>24</v>
      </c>
      <c r="U55" s="1356" t="s">
        <v>5</v>
      </c>
      <c r="V55" s="1356"/>
      <c r="W55" s="1351" t="s">
        <v>349</v>
      </c>
      <c r="X55" s="1351"/>
      <c r="Y55" s="1351"/>
      <c r="Z55" s="1351"/>
      <c r="AA55" s="1351"/>
      <c r="AB55" s="1351"/>
      <c r="AC55" s="1351"/>
      <c r="AD55" s="1351"/>
      <c r="AE55" s="1351"/>
      <c r="AF55" s="54"/>
      <c r="AG55" s="693" t="s">
        <v>25</v>
      </c>
      <c r="AH55" s="54"/>
      <c r="AI55" s="1356"/>
      <c r="AJ55" s="1356"/>
      <c r="AK55" s="1356"/>
      <c r="AL55" s="1356"/>
      <c r="AM55" s="1356"/>
      <c r="AN55" s="364"/>
      <c r="AO55" s="54"/>
      <c r="AP55" s="54"/>
      <c r="AQ55" s="54"/>
      <c r="AR55" s="54"/>
      <c r="AS55" s="54"/>
      <c r="AT55" s="54"/>
      <c r="AU55" s="54"/>
      <c r="AV55" s="54"/>
      <c r="AW55" s="54"/>
      <c r="AX55" s="54"/>
      <c r="AY55" s="54"/>
      <c r="AZ55" s="54"/>
      <c r="BA55" s="54"/>
      <c r="BB55" s="54"/>
      <c r="BC55" s="701"/>
      <c r="BD55" s="711"/>
      <c r="BE55" s="1"/>
      <c r="BF55" s="1"/>
      <c r="BG55" s="1"/>
      <c r="BH55" s="1"/>
      <c r="BI55" s="1"/>
      <c r="BJ55" s="1"/>
      <c r="BK55" s="696"/>
      <c r="BL55" s="710"/>
      <c r="BM55" s="1"/>
      <c r="BN55" s="1"/>
      <c r="BO55" s="691"/>
    </row>
    <row r="56" spans="2:67" ht="15.75" customHeight="1">
      <c r="B56" s="1306"/>
      <c r="C56" s="1307"/>
      <c r="D56" s="1307"/>
      <c r="E56" s="1307"/>
      <c r="F56" s="1358"/>
      <c r="G56" s="1370" t="s">
        <v>347</v>
      </c>
      <c r="H56" s="1304"/>
      <c r="I56" s="1304"/>
      <c r="J56" s="1304"/>
      <c r="K56" s="1304"/>
      <c r="L56" s="1304"/>
      <c r="M56" s="1304"/>
      <c r="N56" s="1304"/>
      <c r="O56" s="1342" t="s">
        <v>5</v>
      </c>
      <c r="P56" s="1304"/>
      <c r="Q56" s="1343" t="s">
        <v>332</v>
      </c>
      <c r="R56" s="1343"/>
      <c r="S56" s="1343"/>
      <c r="T56" s="1343"/>
      <c r="U56" s="1343"/>
      <c r="V56" s="1343"/>
      <c r="W56" s="702" t="s">
        <v>24</v>
      </c>
      <c r="X56" s="1352"/>
      <c r="Y56" s="1352"/>
      <c r="Z56" s="1352"/>
      <c r="AA56" s="702" t="s">
        <v>25</v>
      </c>
      <c r="AB56" s="1304" t="s">
        <v>295</v>
      </c>
      <c r="AC56" s="1304"/>
      <c r="AD56" s="1304" t="s">
        <v>288</v>
      </c>
      <c r="AE56" s="1304"/>
      <c r="AF56" s="743" t="s">
        <v>346</v>
      </c>
      <c r="AG56" s="705"/>
      <c r="AH56" s="705"/>
      <c r="AI56" s="705"/>
      <c r="AJ56" s="705"/>
      <c r="AK56" s="705"/>
      <c r="AL56" s="705"/>
      <c r="AM56" s="705"/>
      <c r="AN56" s="705"/>
      <c r="AO56" s="705"/>
      <c r="AP56" s="705"/>
      <c r="AQ56" s="705"/>
      <c r="AR56" s="705"/>
      <c r="AS56" s="705"/>
      <c r="AT56" s="705"/>
      <c r="AU56" s="705"/>
      <c r="AV56" s="705"/>
      <c r="AW56" s="705"/>
      <c r="AX56" s="705"/>
      <c r="AY56" s="705"/>
      <c r="AZ56" s="705"/>
      <c r="BA56" s="705"/>
      <c r="BB56" s="705"/>
      <c r="BC56" s="706"/>
      <c r="BD56" s="711"/>
      <c r="BE56" s="1"/>
      <c r="BF56" s="1"/>
      <c r="BG56" s="1"/>
      <c r="BH56" s="1"/>
      <c r="BI56" s="1"/>
      <c r="BJ56" s="1"/>
      <c r="BK56" s="696"/>
      <c r="BL56" s="710"/>
      <c r="BM56" s="1"/>
      <c r="BN56" s="1"/>
      <c r="BO56" s="691"/>
    </row>
    <row r="57" spans="2:67" ht="15.75" customHeight="1">
      <c r="B57" s="1306"/>
      <c r="C57" s="1307"/>
      <c r="D57" s="1307"/>
      <c r="E57" s="1307"/>
      <c r="F57" s="1358"/>
      <c r="G57" s="1306"/>
      <c r="H57" s="1307"/>
      <c r="I57" s="1307"/>
      <c r="J57" s="1307"/>
      <c r="K57" s="1307"/>
      <c r="L57" s="1307"/>
      <c r="M57" s="1307"/>
      <c r="N57" s="1307"/>
      <c r="O57" s="1335" t="s">
        <v>5</v>
      </c>
      <c r="P57" s="1336"/>
      <c r="Q57" s="1336" t="s">
        <v>330</v>
      </c>
      <c r="R57" s="1336"/>
      <c r="S57" s="1336"/>
      <c r="T57" s="1336" t="s">
        <v>325</v>
      </c>
      <c r="U57" s="1336"/>
      <c r="V57" s="1336" t="s">
        <v>332</v>
      </c>
      <c r="W57" s="1336"/>
      <c r="X57" s="1336"/>
      <c r="Y57" s="1336"/>
      <c r="Z57" s="1336"/>
      <c r="AA57" s="1336"/>
      <c r="AB57" s="725" t="s">
        <v>24</v>
      </c>
      <c r="AC57" s="1344"/>
      <c r="AD57" s="1338"/>
      <c r="AE57" s="1338"/>
      <c r="AF57" s="725" t="s">
        <v>25</v>
      </c>
      <c r="AG57" s="1336" t="s">
        <v>295</v>
      </c>
      <c r="AH57" s="1336"/>
      <c r="AI57" s="1336" t="s">
        <v>331</v>
      </c>
      <c r="AJ57" s="1336"/>
      <c r="AK57" s="744" t="s">
        <v>346</v>
      </c>
      <c r="AL57" s="726"/>
      <c r="AM57" s="726"/>
      <c r="AN57" s="726"/>
      <c r="AO57" s="726"/>
      <c r="AP57" s="726"/>
      <c r="AQ57" s="726"/>
      <c r="AR57" s="726"/>
      <c r="AS57" s="726"/>
      <c r="AT57" s="726"/>
      <c r="AU57" s="726"/>
      <c r="AV57" s="726"/>
      <c r="AW57" s="726"/>
      <c r="AX57" s="726"/>
      <c r="AY57" s="726"/>
      <c r="AZ57" s="726"/>
      <c r="BA57" s="726"/>
      <c r="BB57" s="726"/>
      <c r="BC57" s="727"/>
      <c r="BD57" s="711"/>
      <c r="BE57" s="1"/>
      <c r="BF57" s="1"/>
      <c r="BG57" s="1"/>
      <c r="BH57" s="1"/>
      <c r="BI57" s="1"/>
      <c r="BJ57" s="1"/>
      <c r="BK57" s="696"/>
      <c r="BL57" s="710"/>
      <c r="BM57" s="1"/>
      <c r="BN57" s="1"/>
      <c r="BO57" s="691"/>
    </row>
    <row r="58" spans="2:67" ht="15.75" customHeight="1">
      <c r="B58" s="1306"/>
      <c r="C58" s="1307"/>
      <c r="D58" s="1307"/>
      <c r="E58" s="1307"/>
      <c r="F58" s="1358"/>
      <c r="G58" s="1306"/>
      <c r="H58" s="1307"/>
      <c r="I58" s="1307"/>
      <c r="J58" s="1307"/>
      <c r="K58" s="1307"/>
      <c r="L58" s="1307"/>
      <c r="M58" s="1307"/>
      <c r="N58" s="1307"/>
      <c r="O58" s="692"/>
      <c r="P58" s="694"/>
      <c r="Q58" s="694" t="s">
        <v>339</v>
      </c>
      <c r="R58" s="694"/>
      <c r="S58" s="694"/>
      <c r="T58" s="694"/>
      <c r="U58" s="694"/>
      <c r="V58" s="694"/>
      <c r="W58" s="694"/>
      <c r="X58" s="694"/>
      <c r="Y58" s="694"/>
      <c r="Z58" s="694"/>
      <c r="AA58" s="694"/>
      <c r="AB58" s="694"/>
      <c r="AC58" s="1"/>
      <c r="AD58" s="1"/>
      <c r="AE58" s="1"/>
      <c r="AF58" s="694"/>
      <c r="AG58" s="694"/>
      <c r="AH58" s="694"/>
      <c r="AI58" s="694"/>
      <c r="AJ58" s="694"/>
      <c r="AK58" s="694"/>
      <c r="AL58" s="694"/>
      <c r="AM58" s="694"/>
      <c r="AN58" s="694"/>
      <c r="AO58" s="694"/>
      <c r="AP58" s="694"/>
      <c r="AQ58" s="694"/>
      <c r="AR58" s="694"/>
      <c r="AS58" s="694"/>
      <c r="AT58" s="694"/>
      <c r="AU58" s="694"/>
      <c r="AV58" s="694"/>
      <c r="AW58" s="694"/>
      <c r="AX58" s="694"/>
      <c r="AY58" s="694"/>
      <c r="AZ58" s="694"/>
      <c r="BA58" s="694"/>
      <c r="BB58" s="694"/>
      <c r="BC58" s="695"/>
      <c r="BD58" s="711"/>
      <c r="BE58" s="1"/>
      <c r="BF58" s="1"/>
      <c r="BG58" s="1"/>
      <c r="BH58" s="1"/>
      <c r="BI58" s="1"/>
      <c r="BJ58" s="1"/>
      <c r="BK58" s="696"/>
      <c r="BL58" s="710"/>
      <c r="BM58" s="1"/>
      <c r="BN58" s="1"/>
      <c r="BO58" s="691"/>
    </row>
    <row r="59" spans="2:67" ht="15.75" customHeight="1">
      <c r="B59" s="1306"/>
      <c r="C59" s="1307"/>
      <c r="D59" s="1307"/>
      <c r="E59" s="1307"/>
      <c r="F59" s="1358"/>
      <c r="G59" s="1306"/>
      <c r="H59" s="1307"/>
      <c r="I59" s="1307"/>
      <c r="J59" s="1307"/>
      <c r="K59" s="1307"/>
      <c r="L59" s="1307"/>
      <c r="M59" s="1307"/>
      <c r="N59" s="1307"/>
      <c r="O59" s="1339" t="s">
        <v>5</v>
      </c>
      <c r="P59" s="1307"/>
      <c r="Q59" s="1307" t="s">
        <v>340</v>
      </c>
      <c r="R59" s="1307"/>
      <c r="S59" s="1307"/>
      <c r="T59" s="1307" t="s">
        <v>325</v>
      </c>
      <c r="U59" s="1307"/>
      <c r="V59" s="1307" t="s">
        <v>332</v>
      </c>
      <c r="W59" s="1307"/>
      <c r="X59" s="1307"/>
      <c r="Y59" s="1307"/>
      <c r="Z59" s="1307"/>
      <c r="AA59" s="1307"/>
      <c r="AB59" s="2" t="s">
        <v>24</v>
      </c>
      <c r="AC59" s="1338"/>
      <c r="AD59" s="1338"/>
      <c r="AE59" s="1338"/>
      <c r="AF59" s="2" t="s">
        <v>25</v>
      </c>
      <c r="AG59" s="1307" t="s">
        <v>295</v>
      </c>
      <c r="AH59" s="1307"/>
      <c r="AI59" s="1307" t="s">
        <v>331</v>
      </c>
      <c r="AJ59" s="1307"/>
      <c r="AK59" s="729" t="s">
        <v>330</v>
      </c>
      <c r="AL59" s="1"/>
      <c r="AM59" s="1"/>
      <c r="AN59" s="1"/>
      <c r="AO59" s="1"/>
      <c r="AP59" s="1"/>
      <c r="AQ59" s="1"/>
      <c r="AR59" s="1"/>
      <c r="AS59" s="1"/>
      <c r="AT59" s="1"/>
      <c r="AU59" s="1"/>
      <c r="AV59" s="1"/>
      <c r="AW59" s="1"/>
      <c r="AX59" s="1"/>
      <c r="AY59" s="1"/>
      <c r="AZ59" s="1"/>
      <c r="BA59" s="1"/>
      <c r="BB59" s="1"/>
      <c r="BC59" s="691"/>
      <c r="BD59" s="711"/>
      <c r="BE59" s="1"/>
      <c r="BF59" s="1"/>
      <c r="BG59" s="1"/>
      <c r="BH59" s="1"/>
      <c r="BI59" s="1"/>
      <c r="BJ59" s="1"/>
      <c r="BK59" s="696"/>
      <c r="BL59" s="710"/>
      <c r="BM59" s="1"/>
      <c r="BN59" s="1"/>
      <c r="BO59" s="691"/>
    </row>
    <row r="60" spans="2:67" ht="15.75" customHeight="1">
      <c r="B60" s="1306"/>
      <c r="C60" s="1307"/>
      <c r="D60" s="1307"/>
      <c r="E60" s="1307"/>
      <c r="F60" s="1358"/>
      <c r="G60" s="1306"/>
      <c r="H60" s="1307"/>
      <c r="I60" s="1307"/>
      <c r="J60" s="1307"/>
      <c r="K60" s="1307"/>
      <c r="L60" s="1307"/>
      <c r="M60" s="1307"/>
      <c r="N60" s="1307"/>
      <c r="O60" s="728"/>
      <c r="P60" s="1"/>
      <c r="Q60" s="1" t="s">
        <v>329</v>
      </c>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691"/>
      <c r="BD60" s="711"/>
      <c r="BE60" s="1"/>
      <c r="BF60" s="1"/>
      <c r="BG60" s="1"/>
      <c r="BH60" s="1"/>
      <c r="BI60" s="1"/>
      <c r="BJ60" s="1"/>
      <c r="BK60" s="696"/>
      <c r="BL60" s="710"/>
      <c r="BM60" s="1"/>
      <c r="BN60" s="1"/>
      <c r="BO60" s="691"/>
    </row>
    <row r="61" spans="2:67" ht="15.75" customHeight="1">
      <c r="B61" s="1306"/>
      <c r="C61" s="1307"/>
      <c r="D61" s="1307"/>
      <c r="E61" s="1307"/>
      <c r="F61" s="1358"/>
      <c r="G61" s="1306"/>
      <c r="H61" s="1307"/>
      <c r="I61" s="1307"/>
      <c r="J61" s="1307"/>
      <c r="K61" s="1307"/>
      <c r="L61" s="1307"/>
      <c r="M61" s="1307"/>
      <c r="N61" s="1307"/>
      <c r="O61" s="1335" t="s">
        <v>5</v>
      </c>
      <c r="P61" s="1336"/>
      <c r="Q61" s="1337" t="s">
        <v>332</v>
      </c>
      <c r="R61" s="1337"/>
      <c r="S61" s="1337"/>
      <c r="T61" s="1337"/>
      <c r="U61" s="1337"/>
      <c r="V61" s="1337"/>
      <c r="W61" s="725" t="s">
        <v>24</v>
      </c>
      <c r="X61" s="1338"/>
      <c r="Y61" s="1338"/>
      <c r="Z61" s="1338"/>
      <c r="AA61" s="725" t="s">
        <v>25</v>
      </c>
      <c r="AB61" s="1336" t="s">
        <v>295</v>
      </c>
      <c r="AC61" s="1336"/>
      <c r="AD61" s="1336" t="s">
        <v>331</v>
      </c>
      <c r="AE61" s="1336"/>
      <c r="AF61" s="744" t="s">
        <v>340</v>
      </c>
      <c r="AG61" s="726"/>
      <c r="AH61" s="726"/>
      <c r="AI61" s="726"/>
      <c r="AJ61" s="726"/>
      <c r="AK61" s="726"/>
      <c r="AL61" s="726"/>
      <c r="AM61" s="726"/>
      <c r="AN61" s="726"/>
      <c r="AO61" s="726"/>
      <c r="AP61" s="726"/>
      <c r="AQ61" s="726"/>
      <c r="AR61" s="726"/>
      <c r="AS61" s="726"/>
      <c r="AT61" s="726"/>
      <c r="AU61" s="726"/>
      <c r="AV61" s="726"/>
      <c r="AW61" s="726"/>
      <c r="AX61" s="726"/>
      <c r="AY61" s="726"/>
      <c r="AZ61" s="726"/>
      <c r="BA61" s="726"/>
      <c r="BB61" s="726"/>
      <c r="BC61" s="727"/>
      <c r="BD61" s="711"/>
      <c r="BE61" s="1"/>
      <c r="BF61" s="1"/>
      <c r="BG61" s="1"/>
      <c r="BH61" s="1"/>
      <c r="BI61" s="1"/>
      <c r="BJ61" s="1"/>
      <c r="BK61" s="696"/>
      <c r="BL61" s="710"/>
      <c r="BM61" s="1"/>
      <c r="BN61" s="1"/>
      <c r="BO61" s="691"/>
    </row>
    <row r="62" spans="2:67" ht="15.75" customHeight="1">
      <c r="B62" s="1306"/>
      <c r="C62" s="1307"/>
      <c r="D62" s="1307"/>
      <c r="E62" s="1307"/>
      <c r="F62" s="1358"/>
      <c r="G62" s="1306"/>
      <c r="H62" s="1307"/>
      <c r="I62" s="1307"/>
      <c r="J62" s="1307"/>
      <c r="K62" s="1307"/>
      <c r="L62" s="1307"/>
      <c r="M62" s="1307"/>
      <c r="N62" s="1307"/>
      <c r="O62" s="692"/>
      <c r="P62" s="694"/>
      <c r="Q62" s="694" t="s">
        <v>339</v>
      </c>
      <c r="R62" s="694"/>
      <c r="S62" s="694"/>
      <c r="T62" s="694"/>
      <c r="U62" s="694"/>
      <c r="V62" s="694"/>
      <c r="W62" s="694"/>
      <c r="X62" s="694"/>
      <c r="Y62" s="694"/>
      <c r="Z62" s="694"/>
      <c r="AA62" s="694"/>
      <c r="AB62" s="694"/>
      <c r="AC62" s="694"/>
      <c r="AD62" s="694"/>
      <c r="AE62" s="694"/>
      <c r="AF62" s="694"/>
      <c r="AG62" s="694"/>
      <c r="AH62" s="694"/>
      <c r="AI62" s="694"/>
      <c r="AJ62" s="694"/>
      <c r="AK62" s="694"/>
      <c r="AL62" s="694"/>
      <c r="AM62" s="694"/>
      <c r="AN62" s="694"/>
      <c r="AO62" s="694"/>
      <c r="AP62" s="694"/>
      <c r="AQ62" s="694"/>
      <c r="AR62" s="694"/>
      <c r="AS62" s="694"/>
      <c r="AT62" s="694"/>
      <c r="AU62" s="694"/>
      <c r="AV62" s="694"/>
      <c r="AW62" s="694"/>
      <c r="AX62" s="694"/>
      <c r="AY62" s="694"/>
      <c r="AZ62" s="694"/>
      <c r="BA62" s="694"/>
      <c r="BB62" s="694"/>
      <c r="BC62" s="695"/>
      <c r="BD62" s="711"/>
      <c r="BE62" s="1"/>
      <c r="BF62" s="1"/>
      <c r="BG62" s="1"/>
      <c r="BH62" s="1"/>
      <c r="BI62" s="1"/>
      <c r="BJ62" s="1"/>
      <c r="BK62" s="696"/>
      <c r="BL62" s="710"/>
      <c r="BM62" s="1"/>
      <c r="BN62" s="1"/>
      <c r="BO62" s="691"/>
    </row>
    <row r="63" spans="2:67" ht="15.75" customHeight="1">
      <c r="B63" s="1306"/>
      <c r="C63" s="1307"/>
      <c r="D63" s="1307"/>
      <c r="E63" s="1307"/>
      <c r="F63" s="1358"/>
      <c r="G63" s="1309"/>
      <c r="H63" s="1310"/>
      <c r="I63" s="1310"/>
      <c r="J63" s="1310"/>
      <c r="K63" s="1310"/>
      <c r="L63" s="1310"/>
      <c r="M63" s="1310"/>
      <c r="N63" s="1310"/>
      <c r="O63" s="1319" t="s">
        <v>5</v>
      </c>
      <c r="P63" s="1310"/>
      <c r="Q63" s="54" t="s">
        <v>322</v>
      </c>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701"/>
      <c r="BD63" s="711"/>
      <c r="BE63" s="1"/>
      <c r="BF63" s="1"/>
      <c r="BG63" s="1"/>
      <c r="BH63" s="1"/>
      <c r="BI63" s="1"/>
      <c r="BJ63" s="1"/>
      <c r="BK63" s="696"/>
      <c r="BL63" s="710"/>
      <c r="BM63" s="1"/>
      <c r="BN63" s="1"/>
      <c r="BO63" s="691"/>
    </row>
    <row r="64" spans="2:67" ht="15.75" customHeight="1">
      <c r="B64" s="1306"/>
      <c r="C64" s="1307"/>
      <c r="D64" s="1307"/>
      <c r="E64" s="1307"/>
      <c r="F64" s="1358"/>
      <c r="G64" s="1370" t="s">
        <v>345</v>
      </c>
      <c r="H64" s="1304"/>
      <c r="I64" s="1304"/>
      <c r="J64" s="1304"/>
      <c r="K64" s="1304"/>
      <c r="L64" s="1304"/>
      <c r="M64" s="1304"/>
      <c r="N64" s="1304"/>
      <c r="O64" s="1342" t="s">
        <v>5</v>
      </c>
      <c r="P64" s="1304"/>
      <c r="Q64" s="1343" t="s">
        <v>341</v>
      </c>
      <c r="R64" s="1343"/>
      <c r="S64" s="1343"/>
      <c r="T64" s="1343"/>
      <c r="U64" s="1343"/>
      <c r="V64" s="1343"/>
      <c r="W64" s="702" t="s">
        <v>24</v>
      </c>
      <c r="X64" s="1352"/>
      <c r="Y64" s="1352"/>
      <c r="Z64" s="1352"/>
      <c r="AA64" s="702" t="s">
        <v>25</v>
      </c>
      <c r="AB64" s="1304" t="s">
        <v>295</v>
      </c>
      <c r="AC64" s="1304"/>
      <c r="AD64" s="1304" t="s">
        <v>288</v>
      </c>
      <c r="AE64" s="1304"/>
      <c r="AF64" s="705" t="s">
        <v>344</v>
      </c>
      <c r="AG64" s="705"/>
      <c r="AH64" s="705"/>
      <c r="AI64" s="705"/>
      <c r="AJ64" s="705"/>
      <c r="AK64" s="705"/>
      <c r="AL64" s="705"/>
      <c r="AM64" s="705"/>
      <c r="AN64" s="705"/>
      <c r="AO64" s="705"/>
      <c r="AP64" s="705"/>
      <c r="AQ64" s="705"/>
      <c r="AR64" s="705"/>
      <c r="AS64" s="705"/>
      <c r="AT64" s="705"/>
      <c r="AU64" s="705"/>
      <c r="AV64" s="705"/>
      <c r="AW64" s="705"/>
      <c r="AX64" s="705"/>
      <c r="AY64" s="705"/>
      <c r="AZ64" s="705"/>
      <c r="BA64" s="705"/>
      <c r="BB64" s="705"/>
      <c r="BC64" s="706"/>
      <c r="BD64" s="711"/>
      <c r="BE64" s="1"/>
      <c r="BF64" s="1"/>
      <c r="BG64" s="1"/>
      <c r="BH64" s="1"/>
      <c r="BI64" s="1"/>
      <c r="BJ64" s="1"/>
      <c r="BK64" s="696"/>
      <c r="BL64" s="710"/>
      <c r="BM64" s="1"/>
      <c r="BN64" s="1"/>
      <c r="BO64" s="691"/>
    </row>
    <row r="65" spans="2:67" ht="15.75" customHeight="1">
      <c r="B65" s="1306"/>
      <c r="C65" s="1307"/>
      <c r="D65" s="1307"/>
      <c r="E65" s="1307"/>
      <c r="F65" s="1358"/>
      <c r="G65" s="1306"/>
      <c r="H65" s="1307"/>
      <c r="I65" s="1307"/>
      <c r="J65" s="1307"/>
      <c r="K65" s="1307"/>
      <c r="L65" s="1307"/>
      <c r="M65" s="1307"/>
      <c r="N65" s="1307"/>
      <c r="O65" s="1335" t="s">
        <v>5</v>
      </c>
      <c r="P65" s="1336"/>
      <c r="Q65" s="1336" t="s">
        <v>330</v>
      </c>
      <c r="R65" s="1336"/>
      <c r="S65" s="1336"/>
      <c r="T65" s="1336" t="s">
        <v>325</v>
      </c>
      <c r="U65" s="1336"/>
      <c r="V65" s="1336" t="s">
        <v>341</v>
      </c>
      <c r="W65" s="1336"/>
      <c r="X65" s="1336"/>
      <c r="Y65" s="1336"/>
      <c r="Z65" s="1336"/>
      <c r="AA65" s="1336"/>
      <c r="AB65" s="725" t="s">
        <v>24</v>
      </c>
      <c r="AC65" s="1338"/>
      <c r="AD65" s="1338"/>
      <c r="AE65" s="1338"/>
      <c r="AF65" s="725" t="s">
        <v>25</v>
      </c>
      <c r="AG65" s="1336" t="s">
        <v>295</v>
      </c>
      <c r="AH65" s="1336"/>
      <c r="AI65" s="1336" t="s">
        <v>331</v>
      </c>
      <c r="AJ65" s="1336"/>
      <c r="AK65" s="744" t="s">
        <v>334</v>
      </c>
      <c r="AL65" s="726"/>
      <c r="AM65" s="726"/>
      <c r="AN65" s="726"/>
      <c r="AO65" s="726"/>
      <c r="AP65" s="726"/>
      <c r="AQ65" s="726"/>
      <c r="AR65" s="726"/>
      <c r="AS65" s="726"/>
      <c r="AT65" s="726"/>
      <c r="AU65" s="726"/>
      <c r="AV65" s="726"/>
      <c r="AW65" s="726"/>
      <c r="AX65" s="726"/>
      <c r="AY65" s="726"/>
      <c r="AZ65" s="726"/>
      <c r="BA65" s="726"/>
      <c r="BB65" s="726"/>
      <c r="BC65" s="727"/>
      <c r="BD65" s="711"/>
      <c r="BE65" s="1"/>
      <c r="BF65" s="1"/>
      <c r="BG65" s="1"/>
      <c r="BH65" s="1"/>
      <c r="BI65" s="1"/>
      <c r="BJ65" s="1"/>
      <c r="BK65" s="696"/>
      <c r="BL65" s="710"/>
      <c r="BM65" s="1"/>
      <c r="BN65" s="1"/>
      <c r="BO65" s="691"/>
    </row>
    <row r="66" spans="2:67" ht="15.75" customHeight="1">
      <c r="B66" s="1306"/>
      <c r="C66" s="1307"/>
      <c r="D66" s="1307"/>
      <c r="E66" s="1307"/>
      <c r="F66" s="1358"/>
      <c r="G66" s="1306"/>
      <c r="H66" s="1307"/>
      <c r="I66" s="1307"/>
      <c r="J66" s="1307"/>
      <c r="K66" s="1307"/>
      <c r="L66" s="1307"/>
      <c r="M66" s="1307"/>
      <c r="N66" s="1307"/>
      <c r="O66" s="692"/>
      <c r="P66" s="694"/>
      <c r="Q66" s="694" t="s">
        <v>343</v>
      </c>
      <c r="R66" s="694"/>
      <c r="S66" s="694"/>
      <c r="T66" s="694"/>
      <c r="U66" s="694"/>
      <c r="V66" s="694"/>
      <c r="W66" s="694"/>
      <c r="X66" s="694"/>
      <c r="Y66" s="694"/>
      <c r="Z66" s="694"/>
      <c r="AA66" s="694"/>
      <c r="AB66" s="694"/>
      <c r="AC66" s="1"/>
      <c r="AD66" s="1"/>
      <c r="AE66" s="1"/>
      <c r="AF66" s="694"/>
      <c r="AG66" s="694"/>
      <c r="AH66" s="694"/>
      <c r="AI66" s="694"/>
      <c r="AJ66" s="694"/>
      <c r="AK66" s="694"/>
      <c r="AL66" s="694"/>
      <c r="AM66" s="694"/>
      <c r="AN66" s="694"/>
      <c r="AO66" s="694"/>
      <c r="AP66" s="694"/>
      <c r="AQ66" s="694"/>
      <c r="AR66" s="694"/>
      <c r="AS66" s="694"/>
      <c r="AT66" s="694"/>
      <c r="AU66" s="694"/>
      <c r="AV66" s="694"/>
      <c r="AW66" s="694"/>
      <c r="AX66" s="694"/>
      <c r="AY66" s="694"/>
      <c r="AZ66" s="694"/>
      <c r="BA66" s="694"/>
      <c r="BB66" s="694"/>
      <c r="BC66" s="695"/>
      <c r="BD66" s="711"/>
      <c r="BE66" s="1"/>
      <c r="BF66" s="1"/>
      <c r="BG66" s="1"/>
      <c r="BH66" s="1"/>
      <c r="BI66" s="1"/>
      <c r="BJ66" s="1"/>
      <c r="BK66" s="696"/>
      <c r="BL66" s="710"/>
      <c r="BM66" s="1"/>
      <c r="BN66" s="1"/>
      <c r="BO66" s="691"/>
    </row>
    <row r="67" spans="2:67" ht="15.75" customHeight="1">
      <c r="B67" s="1306"/>
      <c r="C67" s="1307"/>
      <c r="D67" s="1307"/>
      <c r="E67" s="1307"/>
      <c r="F67" s="1358"/>
      <c r="G67" s="1306"/>
      <c r="H67" s="1307"/>
      <c r="I67" s="1307"/>
      <c r="J67" s="1307"/>
      <c r="K67" s="1307"/>
      <c r="L67" s="1307"/>
      <c r="M67" s="1307"/>
      <c r="N67" s="1307"/>
      <c r="O67" s="1339" t="s">
        <v>5</v>
      </c>
      <c r="P67" s="1307"/>
      <c r="Q67" s="1307" t="s">
        <v>340</v>
      </c>
      <c r="R67" s="1307"/>
      <c r="S67" s="1307"/>
      <c r="T67" s="1307" t="s">
        <v>325</v>
      </c>
      <c r="U67" s="1307"/>
      <c r="V67" s="1307" t="s">
        <v>341</v>
      </c>
      <c r="W67" s="1307"/>
      <c r="X67" s="1307"/>
      <c r="Y67" s="1307"/>
      <c r="Z67" s="1307"/>
      <c r="AA67" s="1307"/>
      <c r="AB67" s="2" t="s">
        <v>24</v>
      </c>
      <c r="AC67" s="1338"/>
      <c r="AD67" s="1338"/>
      <c r="AE67" s="1338"/>
      <c r="AF67" s="2" t="s">
        <v>25</v>
      </c>
      <c r="AG67" s="1307" t="s">
        <v>295</v>
      </c>
      <c r="AH67" s="1307"/>
      <c r="AI67" s="1307" t="s">
        <v>331</v>
      </c>
      <c r="AJ67" s="1307"/>
      <c r="AK67" s="729" t="s">
        <v>330</v>
      </c>
      <c r="AL67" s="1"/>
      <c r="AM67" s="1"/>
      <c r="AN67" s="1"/>
      <c r="AO67" s="1"/>
      <c r="AP67" s="1"/>
      <c r="AQ67" s="1"/>
      <c r="AR67" s="1"/>
      <c r="AS67" s="1"/>
      <c r="AT67" s="1"/>
      <c r="AU67" s="1"/>
      <c r="AV67" s="1"/>
      <c r="AW67" s="1"/>
      <c r="AX67" s="1"/>
      <c r="AY67" s="1"/>
      <c r="AZ67" s="1"/>
      <c r="BA67" s="1"/>
      <c r="BB67" s="1"/>
      <c r="BC67" s="691"/>
      <c r="BD67" s="711"/>
      <c r="BE67" s="1"/>
      <c r="BF67" s="1"/>
      <c r="BG67" s="1"/>
      <c r="BH67" s="1"/>
      <c r="BI67" s="1"/>
      <c r="BJ67" s="1"/>
      <c r="BK67" s="696"/>
      <c r="BL67" s="710"/>
      <c r="BM67" s="1"/>
      <c r="BN67" s="1"/>
      <c r="BO67" s="691"/>
    </row>
    <row r="68" spans="2:67" ht="15.75" customHeight="1">
      <c r="B68" s="1306"/>
      <c r="C68" s="1307"/>
      <c r="D68" s="1307"/>
      <c r="E68" s="1307"/>
      <c r="F68" s="1358"/>
      <c r="G68" s="1306"/>
      <c r="H68" s="1307"/>
      <c r="I68" s="1307"/>
      <c r="J68" s="1307"/>
      <c r="K68" s="1307"/>
      <c r="L68" s="1307"/>
      <c r="M68" s="1307"/>
      <c r="N68" s="1307"/>
      <c r="O68" s="728"/>
      <c r="P68" s="1"/>
      <c r="Q68" s="1" t="s">
        <v>342</v>
      </c>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691"/>
      <c r="BD68" s="711"/>
      <c r="BE68" s="1"/>
      <c r="BF68" s="1"/>
      <c r="BG68" s="1"/>
      <c r="BH68" s="1"/>
      <c r="BI68" s="1"/>
      <c r="BJ68" s="1"/>
      <c r="BK68" s="696"/>
      <c r="BL68" s="710"/>
      <c r="BM68" s="1"/>
      <c r="BN68" s="1"/>
      <c r="BO68" s="691"/>
    </row>
    <row r="69" spans="2:67" ht="15.75" customHeight="1">
      <c r="B69" s="1306"/>
      <c r="C69" s="1307"/>
      <c r="D69" s="1307"/>
      <c r="E69" s="1307"/>
      <c r="F69" s="1358"/>
      <c r="G69" s="1306"/>
      <c r="H69" s="1307"/>
      <c r="I69" s="1307"/>
      <c r="J69" s="1307"/>
      <c r="K69" s="1307"/>
      <c r="L69" s="1307"/>
      <c r="M69" s="1307"/>
      <c r="N69" s="1307"/>
      <c r="O69" s="1335" t="s">
        <v>5</v>
      </c>
      <c r="P69" s="1336"/>
      <c r="Q69" s="1336" t="s">
        <v>341</v>
      </c>
      <c r="R69" s="1336"/>
      <c r="S69" s="1336"/>
      <c r="T69" s="1336"/>
      <c r="U69" s="1336"/>
      <c r="V69" s="1336"/>
      <c r="W69" s="725" t="s">
        <v>24</v>
      </c>
      <c r="X69" s="1338"/>
      <c r="Y69" s="1338"/>
      <c r="Z69" s="1338"/>
      <c r="AA69" s="725" t="s">
        <v>25</v>
      </c>
      <c r="AB69" s="1336" t="s">
        <v>295</v>
      </c>
      <c r="AC69" s="1336"/>
      <c r="AD69" s="1336" t="s">
        <v>331</v>
      </c>
      <c r="AE69" s="1336"/>
      <c r="AF69" s="744" t="s">
        <v>340</v>
      </c>
      <c r="AG69" s="726"/>
      <c r="AH69" s="726"/>
      <c r="AI69" s="726"/>
      <c r="AJ69" s="726"/>
      <c r="AK69" s="726"/>
      <c r="AL69" s="726"/>
      <c r="AM69" s="726"/>
      <c r="AN69" s="726"/>
      <c r="AO69" s="726"/>
      <c r="AP69" s="726"/>
      <c r="AQ69" s="726"/>
      <c r="AR69" s="726"/>
      <c r="AS69" s="726"/>
      <c r="AT69" s="726"/>
      <c r="AU69" s="726"/>
      <c r="AV69" s="726"/>
      <c r="AW69" s="726"/>
      <c r="AX69" s="726"/>
      <c r="AY69" s="726"/>
      <c r="AZ69" s="726"/>
      <c r="BA69" s="726"/>
      <c r="BB69" s="726"/>
      <c r="BC69" s="727"/>
      <c r="BD69" s="711"/>
      <c r="BE69" s="1"/>
      <c r="BF69" s="1"/>
      <c r="BG69" s="1"/>
      <c r="BH69" s="1"/>
      <c r="BI69" s="1"/>
      <c r="BJ69" s="1"/>
      <c r="BK69" s="696"/>
      <c r="BL69" s="710"/>
      <c r="BM69" s="1"/>
      <c r="BN69" s="1"/>
      <c r="BO69" s="691"/>
    </row>
    <row r="70" spans="2:67" ht="15.75" customHeight="1">
      <c r="B70" s="1306"/>
      <c r="C70" s="1307"/>
      <c r="D70" s="1307"/>
      <c r="E70" s="1307"/>
      <c r="F70" s="1358"/>
      <c r="G70" s="1306"/>
      <c r="H70" s="1307"/>
      <c r="I70" s="1307"/>
      <c r="J70" s="1307"/>
      <c r="K70" s="1307"/>
      <c r="L70" s="1307"/>
      <c r="M70" s="1307"/>
      <c r="N70" s="1307"/>
      <c r="O70" s="692"/>
      <c r="P70" s="694"/>
      <c r="Q70" s="694" t="s">
        <v>339</v>
      </c>
      <c r="R70" s="694"/>
      <c r="S70" s="694"/>
      <c r="T70" s="694"/>
      <c r="U70" s="694"/>
      <c r="V70" s="694"/>
      <c r="W70" s="694"/>
      <c r="X70" s="694"/>
      <c r="Y70" s="694"/>
      <c r="Z70" s="694"/>
      <c r="AA70" s="694"/>
      <c r="AB70" s="694"/>
      <c r="AC70" s="694"/>
      <c r="AD70" s="694"/>
      <c r="AE70" s="694"/>
      <c r="AF70" s="694"/>
      <c r="AG70" s="694"/>
      <c r="AH70" s="694"/>
      <c r="AI70" s="694"/>
      <c r="AJ70" s="694"/>
      <c r="AK70" s="694"/>
      <c r="AL70" s="694"/>
      <c r="AM70" s="694"/>
      <c r="AN70" s="694"/>
      <c r="AO70" s="694"/>
      <c r="AP70" s="694"/>
      <c r="AQ70" s="694"/>
      <c r="AR70" s="694"/>
      <c r="AS70" s="694"/>
      <c r="AT70" s="694"/>
      <c r="AU70" s="694"/>
      <c r="AV70" s="694"/>
      <c r="AW70" s="694"/>
      <c r="AX70" s="694"/>
      <c r="AY70" s="694"/>
      <c r="AZ70" s="694"/>
      <c r="BA70" s="694"/>
      <c r="BB70" s="694"/>
      <c r="BC70" s="695"/>
      <c r="BD70" s="711"/>
      <c r="BE70" s="1"/>
      <c r="BF70" s="1"/>
      <c r="BG70" s="1"/>
      <c r="BH70" s="1"/>
      <c r="BI70" s="1"/>
      <c r="BJ70" s="1"/>
      <c r="BK70" s="696"/>
      <c r="BL70" s="710"/>
      <c r="BM70" s="1"/>
      <c r="BN70" s="1"/>
      <c r="BO70" s="691"/>
    </row>
    <row r="71" spans="2:67" ht="15.75" customHeight="1" thickBot="1">
      <c r="B71" s="1309"/>
      <c r="C71" s="1310"/>
      <c r="D71" s="1310"/>
      <c r="E71" s="1310"/>
      <c r="F71" s="1359"/>
      <c r="G71" s="1309"/>
      <c r="H71" s="1310"/>
      <c r="I71" s="1310"/>
      <c r="J71" s="1310"/>
      <c r="K71" s="1310"/>
      <c r="L71" s="1310"/>
      <c r="M71" s="1310"/>
      <c r="N71" s="1310"/>
      <c r="O71" s="1368" t="s">
        <v>5</v>
      </c>
      <c r="P71" s="1369"/>
      <c r="Q71" s="745" t="s">
        <v>338</v>
      </c>
      <c r="R71" s="745"/>
      <c r="S71" s="745"/>
      <c r="T71" s="745"/>
      <c r="U71" s="745"/>
      <c r="V71" s="745"/>
      <c r="W71" s="745"/>
      <c r="X71" s="745"/>
      <c r="Y71" s="745"/>
      <c r="Z71" s="745"/>
      <c r="AA71" s="745"/>
      <c r="AB71" s="745"/>
      <c r="AC71" s="745"/>
      <c r="AD71" s="745"/>
      <c r="AE71" s="745"/>
      <c r="AF71" s="745"/>
      <c r="AG71" s="745"/>
      <c r="AH71" s="745"/>
      <c r="AI71" s="745"/>
      <c r="AJ71" s="745"/>
      <c r="AK71" s="745"/>
      <c r="AL71" s="745"/>
      <c r="AM71" s="745"/>
      <c r="AN71" s="745"/>
      <c r="AO71" s="745"/>
      <c r="AP71" s="745"/>
      <c r="AQ71" s="745"/>
      <c r="AR71" s="745"/>
      <c r="AS71" s="745"/>
      <c r="AT71" s="745"/>
      <c r="AU71" s="745"/>
      <c r="AV71" s="745"/>
      <c r="AW71" s="745"/>
      <c r="AX71" s="745"/>
      <c r="AY71" s="745"/>
      <c r="AZ71" s="745"/>
      <c r="BA71" s="745"/>
      <c r="BB71" s="745"/>
      <c r="BC71" s="746"/>
      <c r="BD71" s="747"/>
      <c r="BE71" s="745"/>
      <c r="BF71" s="745"/>
      <c r="BG71" s="745"/>
      <c r="BH71" s="745"/>
      <c r="BI71" s="745"/>
      <c r="BJ71" s="745"/>
      <c r="BK71" s="748"/>
      <c r="BL71" s="731"/>
      <c r="BM71" s="54"/>
      <c r="BN71" s="54"/>
      <c r="BO71" s="701"/>
    </row>
    <row r="72" spans="2:67" ht="6.75" customHeight="1">
      <c r="B72" s="13"/>
      <c r="C72" s="13"/>
      <c r="D72" s="13"/>
      <c r="E72" s="13"/>
      <c r="F72" s="13"/>
      <c r="G72" s="13"/>
      <c r="H72" s="13"/>
      <c r="I72" s="13"/>
      <c r="J72" s="13"/>
      <c r="K72" s="13"/>
      <c r="L72" s="13"/>
      <c r="M72" s="13"/>
      <c r="N72" s="13"/>
      <c r="O72" s="13"/>
      <c r="P72" s="13"/>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684"/>
      <c r="BE72" s="10"/>
      <c r="BF72" s="10"/>
      <c r="BG72" s="10"/>
      <c r="BH72" s="10"/>
      <c r="BI72" s="10"/>
      <c r="BJ72" s="10"/>
      <c r="BK72" s="10"/>
      <c r="BL72" s="684"/>
      <c r="BM72" s="10"/>
      <c r="BN72" s="10"/>
      <c r="BO72" s="10"/>
    </row>
    <row r="73" spans="2:67" ht="15.75" customHeight="1">
      <c r="B73" s="13"/>
      <c r="C73" s="13"/>
      <c r="D73" s="13"/>
      <c r="E73" s="13"/>
      <c r="F73" s="13"/>
      <c r="G73" s="13"/>
      <c r="H73" s="13"/>
      <c r="I73" s="13"/>
      <c r="J73" s="13"/>
      <c r="K73" s="13"/>
      <c r="L73" s="13"/>
      <c r="M73" s="13"/>
      <c r="N73" s="13"/>
      <c r="O73" s="13"/>
      <c r="P73" s="13"/>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684"/>
      <c r="BE73" s="10"/>
      <c r="BF73" s="10"/>
      <c r="BG73" s="10"/>
      <c r="BH73" s="304"/>
      <c r="BI73" s="1315" t="s">
        <v>853</v>
      </c>
      <c r="BJ73" s="1315"/>
      <c r="BK73" s="1315"/>
      <c r="BL73" s="1315"/>
      <c r="BM73" s="1315"/>
      <c r="BN73" s="1315"/>
      <c r="BO73" s="1315"/>
    </row>
    <row r="74" spans="2:67" ht="8.25" customHeight="1">
      <c r="B74" s="13"/>
      <c r="C74" s="13"/>
      <c r="D74" s="13"/>
      <c r="E74" s="13"/>
      <c r="F74" s="13"/>
      <c r="G74" s="13"/>
      <c r="H74" s="13"/>
      <c r="I74" s="13"/>
      <c r="J74" s="13"/>
      <c r="K74" s="13"/>
      <c r="L74" s="13"/>
      <c r="M74" s="13"/>
      <c r="N74" s="13"/>
      <c r="O74" s="13"/>
      <c r="P74" s="13"/>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684"/>
      <c r="BE74" s="10"/>
      <c r="BF74" s="10"/>
      <c r="BG74" s="10"/>
      <c r="BH74" s="304"/>
      <c r="BI74" s="304"/>
      <c r="BJ74" s="304"/>
      <c r="BK74" s="304"/>
      <c r="BL74" s="749"/>
      <c r="BM74" s="304"/>
      <c r="BN74" s="304"/>
      <c r="BO74" s="304"/>
    </row>
    <row r="75" spans="2:67" ht="15.75" customHeight="1">
      <c r="B75" s="10"/>
      <c r="C75" s="10"/>
      <c r="D75" s="10"/>
      <c r="E75" s="10"/>
      <c r="F75" s="10"/>
      <c r="G75" s="10"/>
      <c r="H75" s="10"/>
      <c r="I75" s="10"/>
      <c r="J75" s="10"/>
      <c r="K75" s="10"/>
      <c r="L75" s="10"/>
      <c r="M75" s="10"/>
      <c r="N75" s="10"/>
      <c r="O75" s="10"/>
      <c r="P75" s="10"/>
      <c r="Q75" s="10"/>
      <c r="R75" s="10"/>
      <c r="S75" s="10"/>
      <c r="T75" s="10"/>
      <c r="U75" s="10"/>
      <c r="W75" s="140"/>
      <c r="X75" s="140"/>
      <c r="Y75" s="140"/>
      <c r="Z75" s="140"/>
      <c r="AB75" s="140"/>
      <c r="AC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097" t="s">
        <v>837</v>
      </c>
      <c r="BE75" s="1098"/>
      <c r="BF75" s="1098"/>
      <c r="BG75" s="1098"/>
      <c r="BH75" s="1098"/>
      <c r="BI75" s="1098"/>
      <c r="BJ75" s="1098"/>
      <c r="BK75" s="1098"/>
      <c r="BL75" s="1098"/>
      <c r="BM75" s="1098"/>
      <c r="BN75" s="1098"/>
      <c r="BO75" s="1099"/>
    </row>
    <row r="76" spans="18:64" s="33" customFormat="1" ht="19.5" customHeight="1">
      <c r="R76" s="34"/>
      <c r="S76" s="34"/>
      <c r="T76" s="34"/>
      <c r="U76" s="34"/>
      <c r="V76" s="750"/>
      <c r="W76" s="750"/>
      <c r="BD76" s="153"/>
      <c r="BL76" s="153"/>
    </row>
    <row r="77" spans="2:68" ht="15.75" customHeight="1">
      <c r="B77" s="10"/>
      <c r="C77" s="10"/>
      <c r="D77" s="10"/>
      <c r="E77" s="10"/>
      <c r="F77" s="10"/>
      <c r="G77" s="10"/>
      <c r="H77" s="10"/>
      <c r="I77" s="10"/>
      <c r="J77" s="10"/>
      <c r="K77" s="10"/>
      <c r="L77" s="10"/>
      <c r="M77" s="10"/>
      <c r="N77" s="10"/>
      <c r="O77" s="10"/>
      <c r="P77" s="10"/>
      <c r="Q77" s="10"/>
      <c r="R77" s="10"/>
      <c r="S77" s="10"/>
      <c r="T77" s="10"/>
      <c r="U77" s="10"/>
      <c r="V77" s="10"/>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6"/>
      <c r="AZ77" s="346"/>
      <c r="BA77" s="346"/>
      <c r="BB77" s="346"/>
      <c r="BC77" s="346"/>
      <c r="BD77" s="751"/>
      <c r="BE77" s="346"/>
      <c r="BF77" s="346"/>
      <c r="BG77" s="346"/>
      <c r="BH77" s="346"/>
      <c r="BI77" s="346"/>
      <c r="BJ77" s="346"/>
      <c r="BK77" s="346"/>
      <c r="BL77" s="751"/>
      <c r="BM77" s="346"/>
      <c r="BN77" s="346"/>
      <c r="BO77" s="346"/>
      <c r="BP77" s="140"/>
    </row>
    <row r="78" spans="2:67" ht="15.75" customHeight="1">
      <c r="B78" s="1364" t="s">
        <v>658</v>
      </c>
      <c r="C78" s="1364"/>
      <c r="D78" s="1364"/>
      <c r="E78" s="1364"/>
      <c r="F78" s="1364"/>
      <c r="G78" s="1364" t="s">
        <v>851</v>
      </c>
      <c r="H78" s="1364"/>
      <c r="I78" s="1364"/>
      <c r="J78" s="1364"/>
      <c r="K78" s="1364"/>
      <c r="L78" s="1364"/>
      <c r="M78" s="1364"/>
      <c r="N78" s="1364"/>
      <c r="O78" s="1364"/>
      <c r="P78" s="1364"/>
      <c r="Q78" s="1364"/>
      <c r="R78" s="1364"/>
      <c r="S78" s="1364"/>
      <c r="T78" s="1364"/>
      <c r="U78" s="1364"/>
      <c r="V78" s="1364"/>
      <c r="W78" s="1364"/>
      <c r="X78" s="1364"/>
      <c r="Y78" s="1364"/>
      <c r="Z78" s="1364"/>
      <c r="AA78" s="1364"/>
      <c r="AB78" s="1364"/>
      <c r="AC78" s="1364"/>
      <c r="AD78" s="1364"/>
      <c r="AE78" s="1364"/>
      <c r="AF78" s="1364"/>
      <c r="AG78" s="1364"/>
      <c r="AH78" s="1364"/>
      <c r="AI78" s="1364"/>
      <c r="AJ78" s="1364"/>
      <c r="AK78" s="1364"/>
      <c r="AL78" s="1364"/>
      <c r="AM78" s="1364"/>
      <c r="AN78" s="1364"/>
      <c r="AO78" s="1364"/>
      <c r="AP78" s="1364"/>
      <c r="AQ78" s="1364"/>
      <c r="AR78" s="1364"/>
      <c r="AS78" s="1364"/>
      <c r="AT78" s="1364"/>
      <c r="AU78" s="1364"/>
      <c r="AV78" s="1364"/>
      <c r="AW78" s="1364"/>
      <c r="AX78" s="1364"/>
      <c r="AY78" s="1364"/>
      <c r="AZ78" s="1364"/>
      <c r="BA78" s="1364"/>
      <c r="BB78" s="1364"/>
      <c r="BC78" s="1364"/>
      <c r="BD78" s="1364"/>
      <c r="BE78" s="1364"/>
      <c r="BF78" s="1364"/>
      <c r="BG78" s="1364"/>
      <c r="BH78" s="1364"/>
      <c r="BI78" s="1364"/>
      <c r="BJ78" s="1364"/>
      <c r="BK78" s="1364"/>
      <c r="BL78" s="1303" t="s">
        <v>16</v>
      </c>
      <c r="BM78" s="1304"/>
      <c r="BN78" s="1304"/>
      <c r="BO78" s="1365"/>
    </row>
    <row r="79" spans="2:67" ht="15.75" customHeight="1" thickBot="1">
      <c r="B79" s="1364"/>
      <c r="C79" s="1364"/>
      <c r="D79" s="1364"/>
      <c r="E79" s="1364"/>
      <c r="F79" s="1364"/>
      <c r="G79" s="1364" t="s">
        <v>879</v>
      </c>
      <c r="H79" s="1364"/>
      <c r="I79" s="1364"/>
      <c r="J79" s="1364"/>
      <c r="K79" s="1364"/>
      <c r="L79" s="1364"/>
      <c r="M79" s="1364"/>
      <c r="N79" s="1364"/>
      <c r="O79" s="1366" t="s">
        <v>659</v>
      </c>
      <c r="P79" s="1366"/>
      <c r="Q79" s="1366"/>
      <c r="R79" s="1366"/>
      <c r="S79" s="1366"/>
      <c r="T79" s="1366"/>
      <c r="U79" s="1366"/>
      <c r="V79" s="1366"/>
      <c r="W79" s="1366"/>
      <c r="X79" s="1366"/>
      <c r="Y79" s="1366"/>
      <c r="Z79" s="1366"/>
      <c r="AA79" s="1366"/>
      <c r="AB79" s="1366"/>
      <c r="AC79" s="1366"/>
      <c r="AD79" s="1366"/>
      <c r="AE79" s="1366"/>
      <c r="AF79" s="1366"/>
      <c r="AG79" s="1366"/>
      <c r="AH79" s="1366"/>
      <c r="AI79" s="1366"/>
      <c r="AJ79" s="1366"/>
      <c r="AK79" s="1366"/>
      <c r="AL79" s="1366"/>
      <c r="AM79" s="1366"/>
      <c r="AN79" s="1366"/>
      <c r="AO79" s="1366"/>
      <c r="AP79" s="1366"/>
      <c r="AQ79" s="1366"/>
      <c r="AR79" s="1366"/>
      <c r="AS79" s="1366"/>
      <c r="AT79" s="1366"/>
      <c r="AU79" s="1366"/>
      <c r="AV79" s="1366"/>
      <c r="AW79" s="1366"/>
      <c r="AX79" s="1366"/>
      <c r="AY79" s="1366"/>
      <c r="AZ79" s="1366"/>
      <c r="BA79" s="1366"/>
      <c r="BB79" s="1366"/>
      <c r="BC79" s="1366"/>
      <c r="BD79" s="1366" t="s">
        <v>852</v>
      </c>
      <c r="BE79" s="1366"/>
      <c r="BF79" s="1366"/>
      <c r="BG79" s="1366"/>
      <c r="BH79" s="1366"/>
      <c r="BI79" s="1366"/>
      <c r="BJ79" s="1366"/>
      <c r="BK79" s="1366"/>
      <c r="BL79" s="1309" t="s">
        <v>3</v>
      </c>
      <c r="BM79" s="1310"/>
      <c r="BN79" s="1310"/>
      <c r="BO79" s="1367"/>
    </row>
    <row r="80" spans="2:67" ht="15.75" customHeight="1">
      <c r="B80" s="1306" t="s">
        <v>336</v>
      </c>
      <c r="C80" s="1307"/>
      <c r="D80" s="1307"/>
      <c r="E80" s="1307"/>
      <c r="F80" s="1358"/>
      <c r="G80" s="1360" t="s">
        <v>335</v>
      </c>
      <c r="H80" s="1307"/>
      <c r="I80" s="1307"/>
      <c r="J80" s="1307"/>
      <c r="K80" s="1307"/>
      <c r="L80" s="1307"/>
      <c r="M80" s="1307"/>
      <c r="N80" s="1307"/>
      <c r="O80" s="1361" t="s">
        <v>5</v>
      </c>
      <c r="P80" s="1357"/>
      <c r="Q80" s="1362" t="s">
        <v>332</v>
      </c>
      <c r="R80" s="1362"/>
      <c r="S80" s="1362"/>
      <c r="T80" s="1362"/>
      <c r="U80" s="1362"/>
      <c r="V80" s="1362"/>
      <c r="W80" s="685" t="s">
        <v>24</v>
      </c>
      <c r="X80" s="1363"/>
      <c r="Y80" s="1363"/>
      <c r="Z80" s="1363"/>
      <c r="AA80" s="685" t="s">
        <v>25</v>
      </c>
      <c r="AB80" s="1357" t="s">
        <v>295</v>
      </c>
      <c r="AC80" s="1357"/>
      <c r="AD80" s="1357" t="s">
        <v>288</v>
      </c>
      <c r="AE80" s="1357"/>
      <c r="AF80" s="752" t="s">
        <v>334</v>
      </c>
      <c r="AG80" s="686"/>
      <c r="AH80" s="686"/>
      <c r="AI80" s="686"/>
      <c r="AJ80" s="686"/>
      <c r="AK80" s="686"/>
      <c r="AL80" s="686"/>
      <c r="AM80" s="686"/>
      <c r="AN80" s="686"/>
      <c r="AO80" s="686"/>
      <c r="AP80" s="686"/>
      <c r="AQ80" s="686"/>
      <c r="AR80" s="686"/>
      <c r="AS80" s="686"/>
      <c r="AT80" s="686"/>
      <c r="AU80" s="686"/>
      <c r="AV80" s="686"/>
      <c r="AW80" s="686"/>
      <c r="AX80" s="686"/>
      <c r="AY80" s="686"/>
      <c r="AZ80" s="686"/>
      <c r="BA80" s="686"/>
      <c r="BB80" s="686"/>
      <c r="BC80" s="687"/>
      <c r="BD80" s="688" t="s">
        <v>5</v>
      </c>
      <c r="BE80" s="686" t="s">
        <v>656</v>
      </c>
      <c r="BF80" s="686"/>
      <c r="BG80" s="686"/>
      <c r="BH80" s="686"/>
      <c r="BI80" s="686"/>
      <c r="BJ80" s="686"/>
      <c r="BK80" s="689"/>
      <c r="BL80" s="690" t="s">
        <v>5</v>
      </c>
      <c r="BM80" s="1" t="s">
        <v>50</v>
      </c>
      <c r="BN80" s="1"/>
      <c r="BO80" s="691"/>
    </row>
    <row r="81" spans="2:67" ht="15.75" customHeight="1">
      <c r="B81" s="1306"/>
      <c r="C81" s="1307"/>
      <c r="D81" s="1307"/>
      <c r="E81" s="1307"/>
      <c r="F81" s="1358"/>
      <c r="G81" s="1306"/>
      <c r="H81" s="1307"/>
      <c r="I81" s="1307"/>
      <c r="J81" s="1307"/>
      <c r="K81" s="1307"/>
      <c r="L81" s="1307"/>
      <c r="M81" s="1307"/>
      <c r="N81" s="1307"/>
      <c r="O81" s="1335" t="s">
        <v>5</v>
      </c>
      <c r="P81" s="1336"/>
      <c r="Q81" s="1336" t="s">
        <v>330</v>
      </c>
      <c r="R81" s="1336"/>
      <c r="S81" s="1336"/>
      <c r="T81" s="1336" t="s">
        <v>325</v>
      </c>
      <c r="U81" s="1336"/>
      <c r="V81" s="1336" t="s">
        <v>332</v>
      </c>
      <c r="W81" s="1336"/>
      <c r="X81" s="1336"/>
      <c r="Y81" s="1336"/>
      <c r="Z81" s="1336"/>
      <c r="AA81" s="1336"/>
      <c r="AB81" s="725" t="s">
        <v>24</v>
      </c>
      <c r="AC81" s="1338"/>
      <c r="AD81" s="1338"/>
      <c r="AE81" s="1338"/>
      <c r="AF81" s="725" t="s">
        <v>25</v>
      </c>
      <c r="AG81" s="1336" t="s">
        <v>295</v>
      </c>
      <c r="AH81" s="1336"/>
      <c r="AI81" s="1336" t="s">
        <v>331</v>
      </c>
      <c r="AJ81" s="1336"/>
      <c r="AK81" s="744" t="s">
        <v>334</v>
      </c>
      <c r="AL81" s="726"/>
      <c r="AM81" s="726"/>
      <c r="AN81" s="726"/>
      <c r="AO81" s="726"/>
      <c r="AP81" s="726"/>
      <c r="AQ81" s="726"/>
      <c r="AR81" s="726"/>
      <c r="AS81" s="726"/>
      <c r="AT81" s="726"/>
      <c r="AU81" s="726"/>
      <c r="AV81" s="726"/>
      <c r="AW81" s="726"/>
      <c r="AX81" s="726"/>
      <c r="AY81" s="726"/>
      <c r="AZ81" s="726"/>
      <c r="BA81" s="726"/>
      <c r="BB81" s="726"/>
      <c r="BC81" s="727"/>
      <c r="BD81" s="690" t="s">
        <v>5</v>
      </c>
      <c r="BE81" s="1" t="s">
        <v>17</v>
      </c>
      <c r="BF81" s="1"/>
      <c r="BG81" s="1"/>
      <c r="BH81" s="1"/>
      <c r="BI81" s="1"/>
      <c r="BJ81" s="1"/>
      <c r="BK81" s="696"/>
      <c r="BL81" s="690" t="s">
        <v>5</v>
      </c>
      <c r="BM81" s="1" t="s">
        <v>47</v>
      </c>
      <c r="BN81" s="1"/>
      <c r="BO81" s="691"/>
    </row>
    <row r="82" spans="2:67" ht="15.75" customHeight="1">
      <c r="B82" s="1306"/>
      <c r="C82" s="1307"/>
      <c r="D82" s="1307"/>
      <c r="E82" s="1307"/>
      <c r="F82" s="1358"/>
      <c r="G82" s="1306"/>
      <c r="H82" s="1307"/>
      <c r="I82" s="1307"/>
      <c r="J82" s="1307"/>
      <c r="K82" s="1307"/>
      <c r="L82" s="1307"/>
      <c r="M82" s="1307"/>
      <c r="N82" s="1307"/>
      <c r="O82" s="692"/>
      <c r="P82" s="694"/>
      <c r="Q82" s="694" t="s">
        <v>333</v>
      </c>
      <c r="R82" s="694"/>
      <c r="S82" s="694"/>
      <c r="T82" s="694"/>
      <c r="U82" s="694"/>
      <c r="V82" s="694"/>
      <c r="W82" s="694"/>
      <c r="X82" s="694"/>
      <c r="Y82" s="694"/>
      <c r="Z82" s="694"/>
      <c r="AA82" s="694"/>
      <c r="AB82" s="694"/>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694"/>
      <c r="AY82" s="694"/>
      <c r="AZ82" s="694"/>
      <c r="BA82" s="694"/>
      <c r="BB82" s="694"/>
      <c r="BC82" s="695"/>
      <c r="BD82" s="690" t="s">
        <v>5</v>
      </c>
      <c r="BE82" s="1" t="s">
        <v>15</v>
      </c>
      <c r="BF82" s="1"/>
      <c r="BG82" s="1"/>
      <c r="BH82" s="1"/>
      <c r="BI82" s="1"/>
      <c r="BJ82" s="1"/>
      <c r="BK82" s="696"/>
      <c r="BL82" s="255"/>
      <c r="BM82" s="1"/>
      <c r="BN82" s="1"/>
      <c r="BO82" s="691"/>
    </row>
    <row r="83" spans="2:67" ht="15.75" customHeight="1">
      <c r="B83" s="1306"/>
      <c r="C83" s="1307"/>
      <c r="D83" s="1307"/>
      <c r="E83" s="1307"/>
      <c r="F83" s="1358"/>
      <c r="G83" s="1306"/>
      <c r="H83" s="1307"/>
      <c r="I83" s="1307"/>
      <c r="J83" s="1307"/>
      <c r="K83" s="1307"/>
      <c r="L83" s="1307"/>
      <c r="M83" s="1307"/>
      <c r="N83" s="1307"/>
      <c r="O83" s="1335" t="s">
        <v>5</v>
      </c>
      <c r="P83" s="1336"/>
      <c r="Q83" s="1337" t="s">
        <v>332</v>
      </c>
      <c r="R83" s="1337"/>
      <c r="S83" s="1337"/>
      <c r="T83" s="1337"/>
      <c r="U83" s="1337"/>
      <c r="V83" s="1337"/>
      <c r="W83" s="725" t="s">
        <v>24</v>
      </c>
      <c r="X83" s="1338"/>
      <c r="Y83" s="1338"/>
      <c r="Z83" s="1338"/>
      <c r="AA83" s="725" t="s">
        <v>25</v>
      </c>
      <c r="AB83" s="1336" t="s">
        <v>295</v>
      </c>
      <c r="AC83" s="1336"/>
      <c r="AD83" s="1336" t="s">
        <v>331</v>
      </c>
      <c r="AE83" s="1336"/>
      <c r="AF83" s="1336" t="s">
        <v>330</v>
      </c>
      <c r="AG83" s="1336"/>
      <c r="AH83" s="1336"/>
      <c r="AI83" s="726"/>
      <c r="AJ83" s="726"/>
      <c r="AK83" s="726"/>
      <c r="AL83" s="726"/>
      <c r="AM83" s="725"/>
      <c r="AN83" s="1336"/>
      <c r="AO83" s="1336"/>
      <c r="AP83" s="1336"/>
      <c r="AQ83" s="725"/>
      <c r="AR83" s="1336"/>
      <c r="AS83" s="1336"/>
      <c r="AT83" s="1336"/>
      <c r="AU83" s="1336"/>
      <c r="AV83" s="726"/>
      <c r="AW83" s="726"/>
      <c r="AX83" s="726"/>
      <c r="AY83" s="726"/>
      <c r="AZ83" s="726"/>
      <c r="BA83" s="726"/>
      <c r="BB83" s="726"/>
      <c r="BC83" s="727"/>
      <c r="BD83" s="690" t="s">
        <v>5</v>
      </c>
      <c r="BE83" s="1333"/>
      <c r="BF83" s="1333"/>
      <c r="BG83" s="1333"/>
      <c r="BH83" s="1333"/>
      <c r="BI83" s="1333"/>
      <c r="BJ83" s="1333"/>
      <c r="BK83" s="1334"/>
      <c r="BL83" s="255"/>
      <c r="BM83" s="1"/>
      <c r="BN83" s="1"/>
      <c r="BO83" s="691"/>
    </row>
    <row r="84" spans="2:67" ht="15.75" customHeight="1">
      <c r="B84" s="1306"/>
      <c r="C84" s="1307"/>
      <c r="D84" s="1307"/>
      <c r="E84" s="1307"/>
      <c r="F84" s="1358"/>
      <c r="G84" s="1306"/>
      <c r="H84" s="1307"/>
      <c r="I84" s="1307"/>
      <c r="J84" s="1307"/>
      <c r="K84" s="1307"/>
      <c r="L84" s="1307"/>
      <c r="M84" s="1307"/>
      <c r="N84" s="1307"/>
      <c r="O84" s="692"/>
      <c r="P84" s="694"/>
      <c r="Q84" s="694" t="s">
        <v>329</v>
      </c>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4"/>
      <c r="AP84" s="694"/>
      <c r="AQ84" s="694"/>
      <c r="AR84" s="694"/>
      <c r="AS84" s="694"/>
      <c r="AT84" s="694"/>
      <c r="AU84" s="694"/>
      <c r="AV84" s="694"/>
      <c r="AW84" s="694"/>
      <c r="AX84" s="694"/>
      <c r="AY84" s="694"/>
      <c r="AZ84" s="694"/>
      <c r="BA84" s="694"/>
      <c r="BB84" s="694"/>
      <c r="BC84" s="695"/>
      <c r="BD84" s="724"/>
      <c r="BE84" s="1"/>
      <c r="BF84" s="1"/>
      <c r="BG84" s="1"/>
      <c r="BH84" s="1"/>
      <c r="BI84" s="1"/>
      <c r="BJ84" s="1"/>
      <c r="BK84" s="696"/>
      <c r="BL84" s="255"/>
      <c r="BM84" s="1"/>
      <c r="BN84" s="1"/>
      <c r="BO84" s="691"/>
    </row>
    <row r="85" spans="2:67" ht="15.75" customHeight="1">
      <c r="B85" s="1306"/>
      <c r="C85" s="1307"/>
      <c r="D85" s="1307"/>
      <c r="E85" s="1307"/>
      <c r="F85" s="1358"/>
      <c r="G85" s="1309"/>
      <c r="H85" s="1310"/>
      <c r="I85" s="1310"/>
      <c r="J85" s="1310"/>
      <c r="K85" s="1310"/>
      <c r="L85" s="1310"/>
      <c r="M85" s="1310"/>
      <c r="N85" s="1310"/>
      <c r="O85" s="1319" t="s">
        <v>5</v>
      </c>
      <c r="P85" s="1310"/>
      <c r="Q85" s="54" t="s">
        <v>328</v>
      </c>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701"/>
      <c r="BD85" s="711"/>
      <c r="BE85" s="1"/>
      <c r="BF85" s="1"/>
      <c r="BG85" s="1"/>
      <c r="BH85" s="1"/>
      <c r="BI85" s="1"/>
      <c r="BJ85" s="1"/>
      <c r="BK85" s="696"/>
      <c r="BL85" s="710"/>
      <c r="BM85" s="1"/>
      <c r="BN85" s="1"/>
      <c r="BO85" s="691"/>
    </row>
    <row r="86" spans="2:67" ht="15.75" customHeight="1">
      <c r="B86" s="1306"/>
      <c r="C86" s="1307"/>
      <c r="D86" s="1307"/>
      <c r="E86" s="1307"/>
      <c r="F86" s="1358"/>
      <c r="G86" s="1303" t="s">
        <v>327</v>
      </c>
      <c r="H86" s="1304"/>
      <c r="I86" s="1304"/>
      <c r="J86" s="1304"/>
      <c r="K86" s="1304"/>
      <c r="L86" s="1304"/>
      <c r="M86" s="1304"/>
      <c r="N86" s="1304"/>
      <c r="O86" s="1342" t="s">
        <v>5</v>
      </c>
      <c r="P86" s="1304"/>
      <c r="Q86" s="1343" t="s">
        <v>326</v>
      </c>
      <c r="R86" s="1343"/>
      <c r="S86" s="1343"/>
      <c r="T86" s="1343"/>
      <c r="U86" s="1343"/>
      <c r="V86" s="1343"/>
      <c r="W86" s="702" t="s">
        <v>24</v>
      </c>
      <c r="X86" s="1338"/>
      <c r="Y86" s="1338"/>
      <c r="Z86" s="1338"/>
      <c r="AA86" s="702" t="s">
        <v>25</v>
      </c>
      <c r="AB86" s="1304" t="s">
        <v>295</v>
      </c>
      <c r="AC86" s="1304"/>
      <c r="AD86" s="1304" t="s">
        <v>325</v>
      </c>
      <c r="AE86" s="1304"/>
      <c r="AF86" s="705" t="s">
        <v>324</v>
      </c>
      <c r="AG86" s="705"/>
      <c r="AH86" s="705"/>
      <c r="AI86" s="705"/>
      <c r="AJ86" s="705"/>
      <c r="AK86" s="705"/>
      <c r="AL86" s="705"/>
      <c r="AM86" s="705"/>
      <c r="AN86" s="705"/>
      <c r="AO86" s="705"/>
      <c r="AP86" s="705"/>
      <c r="AQ86" s="705"/>
      <c r="AR86" s="705"/>
      <c r="AS86" s="705"/>
      <c r="AT86" s="705"/>
      <c r="AU86" s="705"/>
      <c r="AV86" s="705"/>
      <c r="AW86" s="705"/>
      <c r="AX86" s="705"/>
      <c r="AY86" s="705"/>
      <c r="AZ86" s="705"/>
      <c r="BA86" s="705"/>
      <c r="BB86" s="705"/>
      <c r="BC86" s="706"/>
      <c r="BD86" s="711"/>
      <c r="BE86" s="1"/>
      <c r="BF86" s="1"/>
      <c r="BG86" s="1"/>
      <c r="BH86" s="1"/>
      <c r="BI86" s="1"/>
      <c r="BJ86" s="1"/>
      <c r="BK86" s="696"/>
      <c r="BL86" s="710"/>
      <c r="BM86" s="1"/>
      <c r="BN86" s="1"/>
      <c r="BO86" s="691"/>
    </row>
    <row r="87" spans="2:67" ht="15.75" customHeight="1">
      <c r="B87" s="1306"/>
      <c r="C87" s="1307"/>
      <c r="D87" s="1307"/>
      <c r="E87" s="1307"/>
      <c r="F87" s="1358"/>
      <c r="G87" s="1306"/>
      <c r="H87" s="1307"/>
      <c r="I87" s="1307"/>
      <c r="J87" s="1307"/>
      <c r="K87" s="1307"/>
      <c r="L87" s="1307"/>
      <c r="M87" s="1307"/>
      <c r="N87" s="1307"/>
      <c r="O87" s="728"/>
      <c r="P87" s="753"/>
      <c r="Q87" s="1328" t="s">
        <v>323</v>
      </c>
      <c r="R87" s="1328"/>
      <c r="S87" s="1328"/>
      <c r="T87" s="1328"/>
      <c r="U87" s="1328"/>
      <c r="V87" s="1328"/>
      <c r="W87" s="1328"/>
      <c r="X87" s="1328"/>
      <c r="Y87" s="1328"/>
      <c r="Z87" s="1328"/>
      <c r="AA87" s="1328"/>
      <c r="AB87" s="1328"/>
      <c r="AC87" s="1328"/>
      <c r="AD87" s="1328"/>
      <c r="AE87" s="1328"/>
      <c r="AF87" s="1328"/>
      <c r="AG87" s="1328"/>
      <c r="AH87" s="1328"/>
      <c r="AI87" s="1328"/>
      <c r="AJ87" s="1328"/>
      <c r="AK87" s="1328"/>
      <c r="AL87" s="1328"/>
      <c r="AM87" s="1328"/>
      <c r="AN87" s="1328"/>
      <c r="AO87" s="1328"/>
      <c r="AP87" s="1328"/>
      <c r="AQ87" s="1328"/>
      <c r="AR87" s="1328"/>
      <c r="AS87" s="1328"/>
      <c r="AT87" s="1328"/>
      <c r="AU87" s="1328"/>
      <c r="AV87" s="1328"/>
      <c r="AW87" s="1328"/>
      <c r="AX87" s="1328"/>
      <c r="AY87" s="1328"/>
      <c r="AZ87" s="1328"/>
      <c r="BA87" s="1328"/>
      <c r="BB87" s="1328"/>
      <c r="BC87" s="1329"/>
      <c r="BD87" s="711"/>
      <c r="BE87" s="1"/>
      <c r="BF87" s="1"/>
      <c r="BG87" s="1"/>
      <c r="BH87" s="1"/>
      <c r="BI87" s="1"/>
      <c r="BJ87" s="1"/>
      <c r="BK87" s="696"/>
      <c r="BL87" s="710"/>
      <c r="BM87" s="1"/>
      <c r="BN87" s="1"/>
      <c r="BO87" s="691"/>
    </row>
    <row r="88" spans="2:67" ht="15.75" customHeight="1">
      <c r="B88" s="1306"/>
      <c r="C88" s="1307"/>
      <c r="D88" s="1307"/>
      <c r="E88" s="1307"/>
      <c r="F88" s="1358"/>
      <c r="G88" s="1306"/>
      <c r="H88" s="1307"/>
      <c r="I88" s="1307"/>
      <c r="J88" s="1307"/>
      <c r="K88" s="1307"/>
      <c r="L88" s="1307"/>
      <c r="M88" s="1307"/>
      <c r="N88" s="1307"/>
      <c r="O88" s="692"/>
      <c r="P88" s="694"/>
      <c r="Q88" s="1353"/>
      <c r="R88" s="1353"/>
      <c r="S88" s="1353"/>
      <c r="T88" s="1353"/>
      <c r="U88" s="1353"/>
      <c r="V88" s="1353"/>
      <c r="W88" s="1353"/>
      <c r="X88" s="1353"/>
      <c r="Y88" s="1353"/>
      <c r="Z88" s="1353"/>
      <c r="AA88" s="1353"/>
      <c r="AB88" s="1353"/>
      <c r="AC88" s="1353"/>
      <c r="AD88" s="1353"/>
      <c r="AE88" s="1353"/>
      <c r="AF88" s="1353"/>
      <c r="AG88" s="1353"/>
      <c r="AH88" s="1353"/>
      <c r="AI88" s="1353"/>
      <c r="AJ88" s="1353"/>
      <c r="AK88" s="1353"/>
      <c r="AL88" s="1353"/>
      <c r="AM88" s="1353"/>
      <c r="AN88" s="1353"/>
      <c r="AO88" s="1353"/>
      <c r="AP88" s="1353"/>
      <c r="AQ88" s="1353"/>
      <c r="AR88" s="1353"/>
      <c r="AS88" s="1353"/>
      <c r="AT88" s="1353"/>
      <c r="AU88" s="1353"/>
      <c r="AV88" s="1353"/>
      <c r="AW88" s="1353"/>
      <c r="AX88" s="1353"/>
      <c r="AY88" s="1353"/>
      <c r="AZ88" s="1353"/>
      <c r="BA88" s="1353"/>
      <c r="BB88" s="1353"/>
      <c r="BC88" s="1354"/>
      <c r="BD88" s="711"/>
      <c r="BE88" s="1"/>
      <c r="BF88" s="1"/>
      <c r="BG88" s="1"/>
      <c r="BH88" s="1"/>
      <c r="BI88" s="1"/>
      <c r="BJ88" s="1"/>
      <c r="BK88" s="696"/>
      <c r="BL88" s="710"/>
      <c r="BM88" s="1"/>
      <c r="BN88" s="1"/>
      <c r="BO88" s="691"/>
    </row>
    <row r="89" spans="2:67" ht="15.75" customHeight="1">
      <c r="B89" s="1309"/>
      <c r="C89" s="1310"/>
      <c r="D89" s="1310"/>
      <c r="E89" s="1310"/>
      <c r="F89" s="1359"/>
      <c r="G89" s="1309"/>
      <c r="H89" s="1310"/>
      <c r="I89" s="1310"/>
      <c r="J89" s="1310"/>
      <c r="K89" s="1310"/>
      <c r="L89" s="1310"/>
      <c r="M89" s="1310"/>
      <c r="N89" s="1310"/>
      <c r="O89" s="1355" t="s">
        <v>5</v>
      </c>
      <c r="P89" s="1356"/>
      <c r="Q89" s="694" t="s">
        <v>322</v>
      </c>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701"/>
      <c r="BD89" s="732"/>
      <c r="BE89" s="54"/>
      <c r="BF89" s="54"/>
      <c r="BG89" s="54"/>
      <c r="BH89" s="54"/>
      <c r="BI89" s="54"/>
      <c r="BJ89" s="54"/>
      <c r="BK89" s="733"/>
      <c r="BL89" s="731"/>
      <c r="BM89" s="54"/>
      <c r="BN89" s="54"/>
      <c r="BO89" s="701"/>
    </row>
    <row r="90" spans="2:67" ht="15.75" customHeight="1">
      <c r="B90" s="1324" t="s">
        <v>321</v>
      </c>
      <c r="C90" s="1325"/>
      <c r="D90" s="1325"/>
      <c r="E90" s="1325"/>
      <c r="F90" s="1326"/>
      <c r="G90" s="1303" t="s">
        <v>320</v>
      </c>
      <c r="H90" s="1304"/>
      <c r="I90" s="1304"/>
      <c r="J90" s="1304"/>
      <c r="K90" s="1304"/>
      <c r="L90" s="1304"/>
      <c r="M90" s="1304"/>
      <c r="N90" s="1304"/>
      <c r="O90" s="1342" t="s">
        <v>5</v>
      </c>
      <c r="P90" s="1304"/>
      <c r="Q90" s="1343" t="s">
        <v>319</v>
      </c>
      <c r="R90" s="1343"/>
      <c r="S90" s="1343"/>
      <c r="T90" s="1343"/>
      <c r="U90" s="1343"/>
      <c r="V90" s="1343"/>
      <c r="W90" s="1343"/>
      <c r="X90" s="1343"/>
      <c r="Y90" s="702" t="s">
        <v>24</v>
      </c>
      <c r="Z90" s="1338"/>
      <c r="AA90" s="1338"/>
      <c r="AB90" s="1338"/>
      <c r="AC90" s="702" t="s">
        <v>25</v>
      </c>
      <c r="AD90" s="1304" t="s">
        <v>295</v>
      </c>
      <c r="AE90" s="1304"/>
      <c r="AF90" s="1304" t="s">
        <v>288</v>
      </c>
      <c r="AG90" s="1304"/>
      <c r="AH90" s="705" t="s">
        <v>880</v>
      </c>
      <c r="AI90" s="705"/>
      <c r="AJ90" s="705"/>
      <c r="AK90" s="705"/>
      <c r="AL90" s="705"/>
      <c r="AM90" s="705"/>
      <c r="AN90" s="705"/>
      <c r="AO90" s="705"/>
      <c r="AP90" s="705"/>
      <c r="AQ90" s="705"/>
      <c r="AR90" s="705"/>
      <c r="AS90" s="705"/>
      <c r="AT90" s="705"/>
      <c r="AU90" s="705"/>
      <c r="AV90" s="705"/>
      <c r="AW90" s="705"/>
      <c r="AX90" s="705"/>
      <c r="AY90" s="705"/>
      <c r="AZ90" s="705"/>
      <c r="BA90" s="705"/>
      <c r="BB90" s="705"/>
      <c r="BC90" s="706"/>
      <c r="BD90" s="690" t="s">
        <v>5</v>
      </c>
      <c r="BE90" s="705" t="s">
        <v>656</v>
      </c>
      <c r="BF90" s="705"/>
      <c r="BG90" s="705"/>
      <c r="BH90" s="705"/>
      <c r="BI90" s="705"/>
      <c r="BJ90" s="705"/>
      <c r="BK90" s="707"/>
      <c r="BL90" s="690" t="s">
        <v>5</v>
      </c>
      <c r="BM90" s="705" t="s">
        <v>50</v>
      </c>
      <c r="BN90" s="705"/>
      <c r="BO90" s="706"/>
    </row>
    <row r="91" spans="2:67" ht="15.75" customHeight="1">
      <c r="B91" s="1327"/>
      <c r="C91" s="1328"/>
      <c r="D91" s="1328"/>
      <c r="E91" s="1328"/>
      <c r="F91" s="1329"/>
      <c r="G91" s="1306"/>
      <c r="H91" s="1307"/>
      <c r="I91" s="1307"/>
      <c r="J91" s="1307"/>
      <c r="K91" s="1307"/>
      <c r="L91" s="1307"/>
      <c r="M91" s="1307"/>
      <c r="N91" s="1307"/>
      <c r="O91" s="692"/>
      <c r="P91" s="694"/>
      <c r="Q91" s="740" t="s">
        <v>838</v>
      </c>
      <c r="R91" s="740"/>
      <c r="S91" s="740"/>
      <c r="T91" s="740"/>
      <c r="U91" s="740"/>
      <c r="V91" s="740"/>
      <c r="W91" s="740"/>
      <c r="X91" s="740"/>
      <c r="Y91" s="693"/>
      <c r="Z91" s="693"/>
      <c r="AA91" s="693"/>
      <c r="AB91" s="693"/>
      <c r="AC91" s="693"/>
      <c r="AD91" s="693"/>
      <c r="AE91" s="693"/>
      <c r="AF91" s="693"/>
      <c r="AG91" s="693"/>
      <c r="AH91" s="694"/>
      <c r="AI91" s="694"/>
      <c r="AJ91" s="694"/>
      <c r="AK91" s="694"/>
      <c r="AL91" s="694"/>
      <c r="AM91" s="694"/>
      <c r="AN91" s="694"/>
      <c r="AO91" s="694"/>
      <c r="AP91" s="694"/>
      <c r="AQ91" s="694"/>
      <c r="AR91" s="694"/>
      <c r="AS91" s="694"/>
      <c r="AT91" s="694"/>
      <c r="AU91" s="694"/>
      <c r="AV91" s="694"/>
      <c r="AW91" s="694"/>
      <c r="AX91" s="694"/>
      <c r="AY91" s="694"/>
      <c r="AZ91" s="694"/>
      <c r="BA91" s="694"/>
      <c r="BB91" s="694"/>
      <c r="BC91" s="695"/>
      <c r="BD91" s="690" t="s">
        <v>5</v>
      </c>
      <c r="BE91" s="1" t="s">
        <v>15</v>
      </c>
      <c r="BF91" s="1"/>
      <c r="BG91" s="1"/>
      <c r="BH91" s="1"/>
      <c r="BI91" s="1"/>
      <c r="BJ91" s="1"/>
      <c r="BK91" s="696"/>
      <c r="BL91" s="690" t="s">
        <v>5</v>
      </c>
      <c r="BM91" s="1" t="s">
        <v>47</v>
      </c>
      <c r="BN91" s="1"/>
      <c r="BO91" s="691"/>
    </row>
    <row r="92" spans="2:67" ht="15.75" customHeight="1">
      <c r="B92" s="1327"/>
      <c r="C92" s="1328"/>
      <c r="D92" s="1328"/>
      <c r="E92" s="1328"/>
      <c r="F92" s="1329"/>
      <c r="G92" s="1309"/>
      <c r="H92" s="1310"/>
      <c r="I92" s="1310"/>
      <c r="J92" s="1310"/>
      <c r="K92" s="1310"/>
      <c r="L92" s="1310"/>
      <c r="M92" s="1310"/>
      <c r="N92" s="1310"/>
      <c r="O92" s="1319" t="s">
        <v>33</v>
      </c>
      <c r="P92" s="1310"/>
      <c r="Q92" s="1351" t="s">
        <v>317</v>
      </c>
      <c r="R92" s="1351"/>
      <c r="S92" s="1351"/>
      <c r="T92" s="1351"/>
      <c r="U92" s="1351"/>
      <c r="V92" s="1351"/>
      <c r="W92" s="1351"/>
      <c r="X92" s="1351"/>
      <c r="Y92" s="712" t="s">
        <v>24</v>
      </c>
      <c r="Z92" s="1338"/>
      <c r="AA92" s="1338"/>
      <c r="AB92" s="1338"/>
      <c r="AC92" s="712" t="s">
        <v>25</v>
      </c>
      <c r="AD92" s="1310" t="s">
        <v>295</v>
      </c>
      <c r="AE92" s="1310"/>
      <c r="AF92" s="1310" t="s">
        <v>288</v>
      </c>
      <c r="AG92" s="1310"/>
      <c r="AH92" s="54" t="s">
        <v>334</v>
      </c>
      <c r="AI92" s="54"/>
      <c r="AJ92" s="54"/>
      <c r="AK92" s="54"/>
      <c r="AL92" s="54"/>
      <c r="AM92" s="54"/>
      <c r="AN92" s="54"/>
      <c r="AO92" s="54"/>
      <c r="AP92" s="54"/>
      <c r="AQ92" s="54"/>
      <c r="AR92" s="54"/>
      <c r="AS92" s="54"/>
      <c r="AT92" s="54"/>
      <c r="AU92" s="54"/>
      <c r="AV92" s="54"/>
      <c r="AW92" s="54"/>
      <c r="AX92" s="54"/>
      <c r="AY92" s="54"/>
      <c r="AZ92" s="54"/>
      <c r="BA92" s="54"/>
      <c r="BB92" s="54"/>
      <c r="BC92" s="701"/>
      <c r="BD92" s="690" t="s">
        <v>5</v>
      </c>
      <c r="BE92" s="1333"/>
      <c r="BF92" s="1333"/>
      <c r="BG92" s="1333"/>
      <c r="BH92" s="1333"/>
      <c r="BI92" s="1333"/>
      <c r="BJ92" s="1333"/>
      <c r="BK92" s="1334"/>
      <c r="BL92" s="255"/>
      <c r="BM92" s="1"/>
      <c r="BN92" s="1"/>
      <c r="BO92" s="691"/>
    </row>
    <row r="93" spans="2:67" ht="15.75" customHeight="1">
      <c r="B93" s="1327"/>
      <c r="C93" s="1328"/>
      <c r="D93" s="1328"/>
      <c r="E93" s="1328"/>
      <c r="F93" s="1329"/>
      <c r="G93" s="1304" t="s">
        <v>315</v>
      </c>
      <c r="H93" s="1304"/>
      <c r="I93" s="1304"/>
      <c r="J93" s="1304"/>
      <c r="K93" s="1304"/>
      <c r="L93" s="1304"/>
      <c r="M93" s="1304"/>
      <c r="N93" s="1304"/>
      <c r="O93" s="1342" t="s">
        <v>5</v>
      </c>
      <c r="P93" s="1304"/>
      <c r="Q93" s="1343" t="s">
        <v>314</v>
      </c>
      <c r="R93" s="1343"/>
      <c r="S93" s="1343"/>
      <c r="T93" s="1343"/>
      <c r="U93" s="1343"/>
      <c r="V93" s="1343"/>
      <c r="W93" s="1343"/>
      <c r="X93" s="1343"/>
      <c r="Y93" s="702" t="s">
        <v>24</v>
      </c>
      <c r="Z93" s="1352"/>
      <c r="AA93" s="1352"/>
      <c r="AB93" s="1352"/>
      <c r="AC93" s="702" t="s">
        <v>25</v>
      </c>
      <c r="AD93" s="1304" t="s">
        <v>295</v>
      </c>
      <c r="AE93" s="1304"/>
      <c r="AF93" s="1304" t="s">
        <v>288</v>
      </c>
      <c r="AG93" s="1304"/>
      <c r="AH93" s="705" t="s">
        <v>881</v>
      </c>
      <c r="AI93" s="705"/>
      <c r="AJ93" s="705"/>
      <c r="AK93" s="705"/>
      <c r="AL93" s="705"/>
      <c r="AM93" s="705"/>
      <c r="AN93" s="705"/>
      <c r="AO93" s="705"/>
      <c r="AP93" s="705"/>
      <c r="AQ93" s="705"/>
      <c r="AR93" s="705"/>
      <c r="AS93" s="705"/>
      <c r="AT93" s="705"/>
      <c r="AU93" s="705"/>
      <c r="AV93" s="705"/>
      <c r="AW93" s="705"/>
      <c r="AX93" s="705"/>
      <c r="AY93" s="705"/>
      <c r="AZ93" s="705"/>
      <c r="BA93" s="705"/>
      <c r="BB93" s="705"/>
      <c r="BC93" s="706"/>
      <c r="BD93" s="719"/>
      <c r="BE93" s="1"/>
      <c r="BF93" s="1"/>
      <c r="BG93" s="1"/>
      <c r="BH93" s="1"/>
      <c r="BI93" s="1"/>
      <c r="BJ93" s="1"/>
      <c r="BK93" s="696"/>
      <c r="BL93" s="710"/>
      <c r="BM93" s="1"/>
      <c r="BN93" s="1"/>
      <c r="BO93" s="691"/>
    </row>
    <row r="94" spans="2:67" ht="15.75" customHeight="1">
      <c r="B94" s="1327"/>
      <c r="C94" s="1328"/>
      <c r="D94" s="1328"/>
      <c r="E94" s="1328"/>
      <c r="F94" s="1329"/>
      <c r="G94" s="1347" t="s">
        <v>312</v>
      </c>
      <c r="H94" s="1347"/>
      <c r="I94" s="1347"/>
      <c r="J94" s="1347"/>
      <c r="K94" s="1347"/>
      <c r="L94" s="1347"/>
      <c r="M94" s="1347"/>
      <c r="N94" s="1347"/>
      <c r="O94" s="1349" t="s">
        <v>5</v>
      </c>
      <c r="P94" s="1350"/>
      <c r="Q94" s="755" t="s">
        <v>311</v>
      </c>
      <c r="R94" s="755"/>
      <c r="S94" s="755"/>
      <c r="T94" s="755"/>
      <c r="U94" s="755"/>
      <c r="V94" s="755"/>
      <c r="W94" s="755"/>
      <c r="X94" s="755"/>
      <c r="Y94" s="754" t="s">
        <v>24</v>
      </c>
      <c r="Z94" s="1338"/>
      <c r="AA94" s="1338"/>
      <c r="AB94" s="1338"/>
      <c r="AC94" s="754" t="s">
        <v>25</v>
      </c>
      <c r="AD94" s="1350" t="s">
        <v>295</v>
      </c>
      <c r="AE94" s="1350"/>
      <c r="AF94" s="1350" t="s">
        <v>288</v>
      </c>
      <c r="AG94" s="1350"/>
      <c r="AH94" s="755" t="s">
        <v>334</v>
      </c>
      <c r="AI94" s="755"/>
      <c r="AJ94" s="755"/>
      <c r="AK94" s="755"/>
      <c r="AL94" s="755"/>
      <c r="AM94" s="755"/>
      <c r="AN94" s="755"/>
      <c r="AO94" s="755"/>
      <c r="AP94" s="755"/>
      <c r="AQ94" s="755"/>
      <c r="AR94" s="755"/>
      <c r="AS94" s="755"/>
      <c r="AT94" s="755"/>
      <c r="AU94" s="755"/>
      <c r="AV94" s="755"/>
      <c r="AW94" s="755"/>
      <c r="AX94" s="755"/>
      <c r="AY94" s="755"/>
      <c r="AZ94" s="755"/>
      <c r="BA94" s="755"/>
      <c r="BB94" s="755"/>
      <c r="BC94" s="756"/>
      <c r="BD94" s="711"/>
      <c r="BE94" s="1"/>
      <c r="BF94" s="1"/>
      <c r="BG94" s="1"/>
      <c r="BH94" s="1"/>
      <c r="BI94" s="1"/>
      <c r="BJ94" s="1"/>
      <c r="BK94" s="696"/>
      <c r="BL94" s="710"/>
      <c r="BM94" s="1"/>
      <c r="BN94" s="1"/>
      <c r="BO94" s="691"/>
    </row>
    <row r="95" spans="2:67" ht="15.75" customHeight="1">
      <c r="B95" s="1327"/>
      <c r="C95" s="1328"/>
      <c r="D95" s="1328"/>
      <c r="E95" s="1328"/>
      <c r="F95" s="1329"/>
      <c r="G95" s="1348"/>
      <c r="H95" s="1348"/>
      <c r="I95" s="1348"/>
      <c r="J95" s="1348"/>
      <c r="K95" s="1348"/>
      <c r="L95" s="1348"/>
      <c r="M95" s="1348"/>
      <c r="N95" s="1348"/>
      <c r="O95" s="1319" t="s">
        <v>5</v>
      </c>
      <c r="P95" s="1310"/>
      <c r="Q95" s="1351" t="s">
        <v>309</v>
      </c>
      <c r="R95" s="1351"/>
      <c r="S95" s="1351"/>
      <c r="T95" s="1351"/>
      <c r="U95" s="1351"/>
      <c r="V95" s="1351"/>
      <c r="W95" s="1351"/>
      <c r="X95" s="1351"/>
      <c r="Y95" s="712" t="s">
        <v>24</v>
      </c>
      <c r="Z95" s="1338"/>
      <c r="AA95" s="1338"/>
      <c r="AB95" s="1338"/>
      <c r="AC95" s="712" t="s">
        <v>25</v>
      </c>
      <c r="AD95" s="1310" t="s">
        <v>295</v>
      </c>
      <c r="AE95" s="1310"/>
      <c r="AF95" s="1310" t="s">
        <v>288</v>
      </c>
      <c r="AG95" s="1310"/>
      <c r="AH95" s="54" t="s">
        <v>882</v>
      </c>
      <c r="AI95" s="54"/>
      <c r="AJ95" s="54"/>
      <c r="AK95" s="54"/>
      <c r="AL95" s="54"/>
      <c r="AM95" s="54"/>
      <c r="AN95" s="54"/>
      <c r="AO95" s="54"/>
      <c r="AP95" s="54"/>
      <c r="AQ95" s="54"/>
      <c r="AR95" s="54"/>
      <c r="AS95" s="54"/>
      <c r="AT95" s="54"/>
      <c r="AU95" s="54"/>
      <c r="AV95" s="54"/>
      <c r="AW95" s="54"/>
      <c r="AX95" s="54"/>
      <c r="AY95" s="54"/>
      <c r="AZ95" s="54"/>
      <c r="BA95" s="54"/>
      <c r="BB95" s="54"/>
      <c r="BC95" s="701"/>
      <c r="BD95" s="732"/>
      <c r="BE95" s="54"/>
      <c r="BF95" s="54"/>
      <c r="BG95" s="54"/>
      <c r="BH95" s="54"/>
      <c r="BI95" s="54"/>
      <c r="BJ95" s="54"/>
      <c r="BK95" s="733"/>
      <c r="BL95" s="731"/>
      <c r="BM95" s="54"/>
      <c r="BN95" s="54"/>
      <c r="BO95" s="701"/>
    </row>
    <row r="96" spans="2:67" ht="15.75" customHeight="1">
      <c r="B96" s="1324" t="s">
        <v>307</v>
      </c>
      <c r="C96" s="1325"/>
      <c r="D96" s="1325"/>
      <c r="E96" s="1325"/>
      <c r="F96" s="1326"/>
      <c r="G96" s="1304" t="s">
        <v>306</v>
      </c>
      <c r="H96" s="1304"/>
      <c r="I96" s="1304"/>
      <c r="J96" s="1304"/>
      <c r="K96" s="1304"/>
      <c r="L96" s="1304"/>
      <c r="M96" s="1304"/>
      <c r="N96" s="1304"/>
      <c r="O96" s="1342" t="s">
        <v>5</v>
      </c>
      <c r="P96" s="1304"/>
      <c r="Q96" s="1343" t="s">
        <v>305</v>
      </c>
      <c r="R96" s="1343"/>
      <c r="S96" s="1343"/>
      <c r="T96" s="1343"/>
      <c r="U96" s="702" t="s">
        <v>24</v>
      </c>
      <c r="V96" s="1344"/>
      <c r="W96" s="1338"/>
      <c r="X96" s="1338"/>
      <c r="Y96" s="702" t="s">
        <v>25</v>
      </c>
      <c r="Z96" s="1304" t="s">
        <v>295</v>
      </c>
      <c r="AA96" s="1304"/>
      <c r="AB96" s="1304" t="s">
        <v>288</v>
      </c>
      <c r="AC96" s="1304"/>
      <c r="AD96" s="705" t="s">
        <v>840</v>
      </c>
      <c r="AE96" s="705"/>
      <c r="AF96" s="705"/>
      <c r="AG96" s="705"/>
      <c r="AH96" s="1304" t="s">
        <v>303</v>
      </c>
      <c r="AI96" s="1304"/>
      <c r="AJ96" s="1304" t="s">
        <v>302</v>
      </c>
      <c r="AK96" s="1304"/>
      <c r="AL96" s="1304"/>
      <c r="AM96" s="1304"/>
      <c r="AN96" s="702" t="s">
        <v>24</v>
      </c>
      <c r="AO96" s="1338"/>
      <c r="AP96" s="1338"/>
      <c r="AQ96" s="1338"/>
      <c r="AR96" s="702" t="s">
        <v>25</v>
      </c>
      <c r="AS96" s="1304" t="s">
        <v>289</v>
      </c>
      <c r="AT96" s="1304"/>
      <c r="AU96" s="1304" t="s">
        <v>288</v>
      </c>
      <c r="AV96" s="1304"/>
      <c r="AW96" s="705" t="s">
        <v>841</v>
      </c>
      <c r="AX96" s="705"/>
      <c r="AY96" s="705"/>
      <c r="AZ96" s="705"/>
      <c r="BA96" s="705"/>
      <c r="BB96" s="705"/>
      <c r="BC96" s="706"/>
      <c r="BD96" s="690" t="s">
        <v>5</v>
      </c>
      <c r="BE96" s="705" t="s">
        <v>656</v>
      </c>
      <c r="BF96" s="705"/>
      <c r="BG96" s="705"/>
      <c r="BH96" s="705"/>
      <c r="BI96" s="705"/>
      <c r="BJ96" s="705"/>
      <c r="BK96" s="707"/>
      <c r="BL96" s="690" t="s">
        <v>5</v>
      </c>
      <c r="BM96" s="705" t="s">
        <v>50</v>
      </c>
      <c r="BN96" s="705"/>
      <c r="BO96" s="706"/>
    </row>
    <row r="97" spans="2:67" ht="15.75" customHeight="1">
      <c r="B97" s="1327"/>
      <c r="C97" s="1328"/>
      <c r="D97" s="1328"/>
      <c r="E97" s="1328"/>
      <c r="F97" s="1329"/>
      <c r="G97" s="1303" t="s">
        <v>842</v>
      </c>
      <c r="H97" s="1304"/>
      <c r="I97" s="1304"/>
      <c r="J97" s="1304"/>
      <c r="K97" s="1304"/>
      <c r="L97" s="1304"/>
      <c r="M97" s="1304"/>
      <c r="N97" s="1304"/>
      <c r="O97" s="1342" t="s">
        <v>5</v>
      </c>
      <c r="P97" s="1304"/>
      <c r="Q97" s="1343" t="s">
        <v>843</v>
      </c>
      <c r="R97" s="1343"/>
      <c r="S97" s="1343"/>
      <c r="T97" s="1343"/>
      <c r="U97" s="1343"/>
      <c r="V97" s="1343"/>
      <c r="W97" s="702" t="s">
        <v>24</v>
      </c>
      <c r="X97" s="1345"/>
      <c r="Y97" s="1346"/>
      <c r="Z97" s="1346"/>
      <c r="AA97" s="702" t="s">
        <v>25</v>
      </c>
      <c r="AB97" s="1304" t="s">
        <v>295</v>
      </c>
      <c r="AC97" s="1304"/>
      <c r="AD97" s="1304" t="s">
        <v>288</v>
      </c>
      <c r="AE97" s="1304"/>
      <c r="AF97" s="705" t="s">
        <v>883</v>
      </c>
      <c r="AG97" s="705"/>
      <c r="AH97" s="705"/>
      <c r="AI97" s="705"/>
      <c r="AJ97" s="705"/>
      <c r="AK97" s="705"/>
      <c r="AL97" s="705"/>
      <c r="AM97" s="705"/>
      <c r="AN97" s="705"/>
      <c r="AO97" s="705"/>
      <c r="AP97" s="705"/>
      <c r="AQ97" s="705"/>
      <c r="AR97" s="705"/>
      <c r="AS97" s="702"/>
      <c r="AT97" s="702"/>
      <c r="AU97" s="702"/>
      <c r="AV97" s="702"/>
      <c r="AW97" s="705"/>
      <c r="AX97" s="705"/>
      <c r="AY97" s="705"/>
      <c r="AZ97" s="705"/>
      <c r="BA97" s="705"/>
      <c r="BB97" s="705"/>
      <c r="BC97" s="706"/>
      <c r="BD97" s="690" t="s">
        <v>5</v>
      </c>
      <c r="BE97" s="1" t="s">
        <v>15</v>
      </c>
      <c r="BF97" s="1"/>
      <c r="BG97" s="1"/>
      <c r="BH97" s="1"/>
      <c r="BI97" s="1"/>
      <c r="BJ97" s="1"/>
      <c r="BK97" s="696"/>
      <c r="BL97" s="690" t="s">
        <v>5</v>
      </c>
      <c r="BM97" s="1" t="s">
        <v>47</v>
      </c>
      <c r="BN97" s="1"/>
      <c r="BO97" s="691"/>
    </row>
    <row r="98" spans="2:67" ht="15.75" customHeight="1">
      <c r="B98" s="1327"/>
      <c r="C98" s="1328"/>
      <c r="D98" s="1328"/>
      <c r="E98" s="1328"/>
      <c r="F98" s="1329"/>
      <c r="G98" s="1306"/>
      <c r="H98" s="1307"/>
      <c r="I98" s="1307"/>
      <c r="J98" s="1307"/>
      <c r="K98" s="1307"/>
      <c r="L98" s="1307"/>
      <c r="M98" s="1307"/>
      <c r="N98" s="1307"/>
      <c r="O98" s="1335" t="s">
        <v>5</v>
      </c>
      <c r="P98" s="1336"/>
      <c r="Q98" s="726" t="s">
        <v>843</v>
      </c>
      <c r="R98" s="726"/>
      <c r="S98" s="726"/>
      <c r="T98" s="726"/>
      <c r="U98" s="726"/>
      <c r="V98" s="726"/>
      <c r="W98" s="725" t="s">
        <v>24</v>
      </c>
      <c r="X98" s="726"/>
      <c r="Y98" s="726"/>
      <c r="Z98" s="726"/>
      <c r="AA98" s="725" t="s">
        <v>25</v>
      </c>
      <c r="AB98" s="1336" t="s">
        <v>884</v>
      </c>
      <c r="AC98" s="1336"/>
      <c r="AD98" s="1336" t="s">
        <v>288</v>
      </c>
      <c r="AE98" s="1336"/>
      <c r="AF98" s="726" t="s">
        <v>885</v>
      </c>
      <c r="AG98" s="726"/>
      <c r="AH98" s="726"/>
      <c r="AI98" s="726"/>
      <c r="AJ98" s="726"/>
      <c r="AK98" s="726"/>
      <c r="AL98" s="726"/>
      <c r="AM98" s="726"/>
      <c r="AN98" s="726"/>
      <c r="AO98" s="726"/>
      <c r="AP98" s="726"/>
      <c r="AQ98" s="726"/>
      <c r="AR98" s="726"/>
      <c r="AS98" s="726"/>
      <c r="AT98" s="726"/>
      <c r="AU98" s="726"/>
      <c r="AV98" s="726"/>
      <c r="AW98" s="726"/>
      <c r="AX98" s="726"/>
      <c r="AY98" s="726"/>
      <c r="AZ98" s="726"/>
      <c r="BA98" s="726"/>
      <c r="BB98" s="726"/>
      <c r="BC98" s="727"/>
      <c r="BD98" s="690" t="s">
        <v>5</v>
      </c>
      <c r="BE98" s="1"/>
      <c r="BF98" s="1"/>
      <c r="BG98" s="1"/>
      <c r="BH98" s="1"/>
      <c r="BI98" s="1"/>
      <c r="BJ98" s="1"/>
      <c r="BK98" s="696"/>
      <c r="BL98" s="710"/>
      <c r="BM98" s="1"/>
      <c r="BN98" s="1"/>
      <c r="BO98" s="691"/>
    </row>
    <row r="99" spans="2:67" ht="15.75" customHeight="1">
      <c r="B99" s="1327"/>
      <c r="C99" s="1328"/>
      <c r="D99" s="1328"/>
      <c r="E99" s="1328"/>
      <c r="F99" s="1329"/>
      <c r="G99" s="1306"/>
      <c r="H99" s="1307"/>
      <c r="I99" s="1307"/>
      <c r="J99" s="1307"/>
      <c r="K99" s="1307"/>
      <c r="L99" s="1307"/>
      <c r="M99" s="1307"/>
      <c r="N99" s="1307"/>
      <c r="O99" s="692"/>
      <c r="P99" s="694"/>
      <c r="Q99" s="694" t="s">
        <v>886</v>
      </c>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4"/>
      <c r="AY99" s="694"/>
      <c r="AZ99" s="694"/>
      <c r="BA99" s="694"/>
      <c r="BB99" s="694"/>
      <c r="BC99" s="695"/>
      <c r="BD99" s="711"/>
      <c r="BE99" s="1"/>
      <c r="BF99" s="1"/>
      <c r="BG99" s="1"/>
      <c r="BH99" s="1"/>
      <c r="BI99" s="1"/>
      <c r="BJ99" s="1"/>
      <c r="BK99" s="696"/>
      <c r="BL99" s="710"/>
      <c r="BM99" s="1"/>
      <c r="BN99" s="1"/>
      <c r="BO99" s="691"/>
    </row>
    <row r="100" spans="2:67" ht="15.75" customHeight="1">
      <c r="B100" s="1327"/>
      <c r="C100" s="1328"/>
      <c r="D100" s="1328"/>
      <c r="E100" s="1328"/>
      <c r="F100" s="1329"/>
      <c r="G100" s="1309"/>
      <c r="H100" s="1310"/>
      <c r="I100" s="1310"/>
      <c r="J100" s="1310"/>
      <c r="K100" s="1310"/>
      <c r="L100" s="1310"/>
      <c r="M100" s="1310"/>
      <c r="N100" s="1310"/>
      <c r="O100" s="1319" t="s">
        <v>5</v>
      </c>
      <c r="P100" s="1310"/>
      <c r="Q100" s="54" t="s">
        <v>292</v>
      </c>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701"/>
      <c r="BD100" s="711"/>
      <c r="BE100" s="1"/>
      <c r="BF100" s="1"/>
      <c r="BG100" s="1"/>
      <c r="BH100" s="1"/>
      <c r="BI100" s="1"/>
      <c r="BJ100" s="1"/>
      <c r="BK100" s="696"/>
      <c r="BL100" s="710"/>
      <c r="BM100" s="1"/>
      <c r="BN100" s="1"/>
      <c r="BO100" s="691"/>
    </row>
    <row r="101" spans="2:67" ht="15.75" customHeight="1" thickBot="1">
      <c r="B101" s="1330"/>
      <c r="C101" s="1331"/>
      <c r="D101" s="1331"/>
      <c r="E101" s="1331"/>
      <c r="F101" s="1332"/>
      <c r="G101" s="1320" t="s">
        <v>291</v>
      </c>
      <c r="H101" s="1320"/>
      <c r="I101" s="1320"/>
      <c r="J101" s="1320"/>
      <c r="K101" s="1320"/>
      <c r="L101" s="1320"/>
      <c r="M101" s="1320"/>
      <c r="N101" s="1320"/>
      <c r="O101" s="1321" t="s">
        <v>5</v>
      </c>
      <c r="P101" s="1318"/>
      <c r="Q101" s="1322" t="s">
        <v>290</v>
      </c>
      <c r="R101" s="1322"/>
      <c r="S101" s="1322"/>
      <c r="T101" s="1322"/>
      <c r="U101" s="1322"/>
      <c r="V101" s="1322"/>
      <c r="W101" s="1322"/>
      <c r="X101" s="1322"/>
      <c r="Y101" s="757" t="s">
        <v>24</v>
      </c>
      <c r="Z101" s="1323"/>
      <c r="AA101" s="1323"/>
      <c r="AB101" s="1323"/>
      <c r="AC101" s="757" t="s">
        <v>25</v>
      </c>
      <c r="AD101" s="1318" t="s">
        <v>289</v>
      </c>
      <c r="AE101" s="1318"/>
      <c r="AF101" s="1318" t="s">
        <v>288</v>
      </c>
      <c r="AG101" s="1318"/>
      <c r="AH101" s="758" t="s">
        <v>847</v>
      </c>
      <c r="AI101" s="758"/>
      <c r="AJ101" s="758"/>
      <c r="AK101" s="758"/>
      <c r="AL101" s="758"/>
      <c r="AM101" s="758"/>
      <c r="AN101" s="758"/>
      <c r="AO101" s="758"/>
      <c r="AP101" s="758"/>
      <c r="AQ101" s="758"/>
      <c r="AR101" s="758"/>
      <c r="AS101" s="758"/>
      <c r="AT101" s="758"/>
      <c r="AU101" s="758"/>
      <c r="AV101" s="758"/>
      <c r="AW101" s="758"/>
      <c r="AX101" s="758"/>
      <c r="AY101" s="758"/>
      <c r="AZ101" s="758"/>
      <c r="BA101" s="758"/>
      <c r="BB101" s="758"/>
      <c r="BC101" s="759"/>
      <c r="BD101" s="747"/>
      <c r="BE101" s="745"/>
      <c r="BF101" s="745"/>
      <c r="BG101" s="745"/>
      <c r="BH101" s="745"/>
      <c r="BI101" s="745"/>
      <c r="BJ101" s="745"/>
      <c r="BK101" s="748"/>
      <c r="BL101" s="731"/>
      <c r="BM101" s="54"/>
      <c r="BN101" s="54"/>
      <c r="BO101" s="701"/>
    </row>
    <row r="102" spans="2:67" ht="7.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710"/>
      <c r="BE102" s="1"/>
      <c r="BF102" s="1"/>
      <c r="BG102" s="1"/>
      <c r="BH102" s="1"/>
      <c r="BI102" s="1"/>
      <c r="BJ102" s="1"/>
      <c r="BK102" s="1"/>
      <c r="BL102" s="710"/>
      <c r="BM102" s="1"/>
      <c r="BN102" s="1"/>
      <c r="BO102" s="1"/>
    </row>
    <row r="103" spans="2:67" ht="15.75" customHeight="1">
      <c r="B103" s="1396" t="s">
        <v>791</v>
      </c>
      <c r="C103" s="1396"/>
      <c r="D103" s="1396"/>
      <c r="E103" s="760" t="s">
        <v>790</v>
      </c>
      <c r="F103" s="760"/>
      <c r="G103" s="760"/>
      <c r="H103" s="760"/>
      <c r="I103" s="760"/>
      <c r="J103" s="760"/>
      <c r="K103" s="760"/>
      <c r="L103" s="760"/>
      <c r="M103" s="760"/>
      <c r="N103" s="760"/>
      <c r="O103" s="760"/>
      <c r="P103" s="760"/>
      <c r="Q103" s="760"/>
      <c r="R103" s="760"/>
      <c r="S103" s="760"/>
      <c r="T103" s="760"/>
      <c r="U103" s="760"/>
      <c r="V103" s="760"/>
      <c r="W103" s="760"/>
      <c r="X103" s="760"/>
      <c r="Y103" s="760"/>
      <c r="Z103" s="760"/>
      <c r="AA103" s="760"/>
      <c r="AB103" s="760"/>
      <c r="AC103" s="760"/>
      <c r="AD103" s="760"/>
      <c r="AE103" s="760"/>
      <c r="AF103" s="760"/>
      <c r="AG103" s="760"/>
      <c r="AH103" s="760"/>
      <c r="AI103" s="760"/>
      <c r="AJ103" s="760"/>
      <c r="AK103" s="760"/>
      <c r="AL103" s="760"/>
      <c r="AM103" s="760"/>
      <c r="AN103" s="760"/>
      <c r="AO103" s="760"/>
      <c r="AP103" s="760"/>
      <c r="AQ103" s="760"/>
      <c r="AR103" s="760"/>
      <c r="AS103" s="760"/>
      <c r="AT103" s="760"/>
      <c r="AU103" s="760"/>
      <c r="AV103" s="760"/>
      <c r="AW103" s="760"/>
      <c r="AX103" s="760"/>
      <c r="AY103" s="760"/>
      <c r="AZ103" s="760"/>
      <c r="BA103" s="760"/>
      <c r="BB103" s="760"/>
      <c r="BC103" s="760"/>
      <c r="BD103" s="761"/>
      <c r="BE103" s="760"/>
      <c r="BF103" s="760"/>
      <c r="BG103" s="760"/>
      <c r="BH103" s="760"/>
      <c r="BI103" s="760"/>
      <c r="BJ103" s="760"/>
      <c r="BK103" s="760"/>
      <c r="BL103" s="761"/>
      <c r="BM103" s="760"/>
      <c r="BN103" s="760"/>
      <c r="BO103" s="760"/>
    </row>
    <row r="104" spans="2:67" s="87" customFormat="1" ht="15.75" customHeight="1">
      <c r="B104" s="209" t="s">
        <v>286</v>
      </c>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762"/>
      <c r="BE104" s="209"/>
      <c r="BF104" s="209"/>
      <c r="BG104" s="209"/>
      <c r="BH104" s="209"/>
      <c r="BI104" s="209"/>
      <c r="BJ104" s="209"/>
      <c r="BK104" s="209"/>
      <c r="BL104" s="762"/>
      <c r="BM104" s="209"/>
      <c r="BN104" s="209"/>
      <c r="BO104" s="209"/>
    </row>
    <row r="105" spans="2:67" s="87" customFormat="1" ht="12" customHeight="1">
      <c r="B105" s="1316" t="s">
        <v>285</v>
      </c>
      <c r="C105" s="1316"/>
      <c r="D105" s="1316"/>
      <c r="E105" s="1316"/>
      <c r="F105" s="1316"/>
      <c r="G105" s="1316"/>
      <c r="H105" s="1316"/>
      <c r="I105" s="1316"/>
      <c r="J105" s="1316" t="s">
        <v>284</v>
      </c>
      <c r="K105" s="1316"/>
      <c r="L105" s="1316"/>
      <c r="M105" s="1316"/>
      <c r="N105" s="1316"/>
      <c r="O105" s="1316"/>
      <c r="P105" s="1316"/>
      <c r="Q105" s="1316"/>
      <c r="R105" s="1316"/>
      <c r="S105" s="1316"/>
      <c r="T105" s="1316"/>
      <c r="U105" s="1316"/>
      <c r="V105" s="1316"/>
      <c r="W105" s="1316"/>
      <c r="X105" s="1316"/>
      <c r="Y105" s="1316"/>
      <c r="Z105" s="1316"/>
      <c r="AA105" s="1316"/>
      <c r="AB105" s="1316"/>
      <c r="AC105" s="1316"/>
      <c r="AD105" s="1316"/>
      <c r="AE105" s="1316"/>
      <c r="AF105" s="1316"/>
      <c r="AG105" s="1316"/>
      <c r="AH105" s="1316"/>
      <c r="AI105" s="1316"/>
      <c r="AJ105" s="1316"/>
      <c r="AK105" s="1316"/>
      <c r="AL105" s="1316"/>
      <c r="AM105" s="1316"/>
      <c r="AN105" s="1316"/>
      <c r="AO105" s="1316"/>
      <c r="AP105" s="1316"/>
      <c r="AQ105" s="1316"/>
      <c r="AR105" s="1316"/>
      <c r="AS105" s="1316"/>
      <c r="AT105" s="1316"/>
      <c r="AU105" s="1316"/>
      <c r="AV105" s="1316"/>
      <c r="AW105" s="1316"/>
      <c r="AX105" s="1316"/>
      <c r="AY105" s="1316"/>
      <c r="AZ105" s="1316"/>
      <c r="BA105" s="1316"/>
      <c r="BB105" s="1316"/>
      <c r="BC105" s="1316"/>
      <c r="BD105" s="1316"/>
      <c r="BE105" s="1316"/>
      <c r="BF105" s="1316"/>
      <c r="BG105" s="1316"/>
      <c r="BH105" s="1316"/>
      <c r="BI105" s="1316"/>
      <c r="BJ105" s="1316"/>
      <c r="BK105" s="1316"/>
      <c r="BL105" s="1316"/>
      <c r="BM105" s="1316"/>
      <c r="BN105" s="1316"/>
      <c r="BO105" s="1316"/>
    </row>
    <row r="106" spans="2:67" s="87" customFormat="1" ht="16.5" customHeight="1">
      <c r="B106" s="763"/>
      <c r="C106" s="763"/>
      <c r="D106" s="763"/>
      <c r="E106" s="763"/>
      <c r="F106" s="763"/>
      <c r="G106" s="763"/>
      <c r="H106" s="763"/>
      <c r="I106" s="763"/>
      <c r="J106" s="1316"/>
      <c r="K106" s="1316"/>
      <c r="L106" s="1316"/>
      <c r="M106" s="1316"/>
      <c r="N106" s="1316"/>
      <c r="O106" s="1316"/>
      <c r="P106" s="1316"/>
      <c r="Q106" s="1316"/>
      <c r="R106" s="1316"/>
      <c r="S106" s="1316"/>
      <c r="T106" s="1316"/>
      <c r="U106" s="1316"/>
      <c r="V106" s="1316"/>
      <c r="W106" s="1316"/>
      <c r="X106" s="1316"/>
      <c r="Y106" s="1316"/>
      <c r="Z106" s="1316"/>
      <c r="AA106" s="1316"/>
      <c r="AB106" s="1316"/>
      <c r="AC106" s="1316"/>
      <c r="AD106" s="1316"/>
      <c r="AE106" s="1316"/>
      <c r="AF106" s="1316"/>
      <c r="AG106" s="1316"/>
      <c r="AH106" s="1316"/>
      <c r="AI106" s="1316"/>
      <c r="AJ106" s="1316"/>
      <c r="AK106" s="1316"/>
      <c r="AL106" s="1316"/>
      <c r="AM106" s="1316"/>
      <c r="AN106" s="1316"/>
      <c r="AO106" s="1316"/>
      <c r="AP106" s="1316"/>
      <c r="AQ106" s="1316"/>
      <c r="AR106" s="1316"/>
      <c r="AS106" s="1316"/>
      <c r="AT106" s="1316"/>
      <c r="AU106" s="1316"/>
      <c r="AV106" s="1316"/>
      <c r="AW106" s="1316"/>
      <c r="AX106" s="1316"/>
      <c r="AY106" s="1316"/>
      <c r="AZ106" s="1316"/>
      <c r="BA106" s="1316"/>
      <c r="BB106" s="1316"/>
      <c r="BC106" s="1316"/>
      <c r="BD106" s="1316"/>
      <c r="BE106" s="1316"/>
      <c r="BF106" s="1316"/>
      <c r="BG106" s="1316"/>
      <c r="BH106" s="1316"/>
      <c r="BI106" s="1316"/>
      <c r="BJ106" s="1316"/>
      <c r="BK106" s="1316"/>
      <c r="BL106" s="1316"/>
      <c r="BM106" s="1316"/>
      <c r="BN106" s="1316"/>
      <c r="BO106" s="1316"/>
    </row>
    <row r="107" spans="2:67" s="87" customFormat="1" ht="12" customHeight="1">
      <c r="B107" s="1316" t="s">
        <v>283</v>
      </c>
      <c r="C107" s="1316"/>
      <c r="D107" s="1316"/>
      <c r="E107" s="1316"/>
      <c r="F107" s="1316"/>
      <c r="G107" s="1316"/>
      <c r="H107" s="1316"/>
      <c r="I107" s="1316"/>
      <c r="J107" s="1316" t="s">
        <v>848</v>
      </c>
      <c r="K107" s="1316"/>
      <c r="L107" s="1316"/>
      <c r="M107" s="1316"/>
      <c r="N107" s="1316"/>
      <c r="O107" s="1316"/>
      <c r="P107" s="1316"/>
      <c r="Q107" s="1316"/>
      <c r="R107" s="1316"/>
      <c r="S107" s="1316"/>
      <c r="T107" s="1316"/>
      <c r="U107" s="1316"/>
      <c r="V107" s="1316"/>
      <c r="W107" s="1316"/>
      <c r="X107" s="1316"/>
      <c r="Y107" s="1316"/>
      <c r="Z107" s="1316"/>
      <c r="AA107" s="1316"/>
      <c r="AB107" s="1316"/>
      <c r="AC107" s="1316"/>
      <c r="AD107" s="1316"/>
      <c r="AE107" s="1316"/>
      <c r="AF107" s="1316"/>
      <c r="AG107" s="1316"/>
      <c r="AH107" s="1316"/>
      <c r="AI107" s="1316"/>
      <c r="AJ107" s="1316"/>
      <c r="AK107" s="1316"/>
      <c r="AL107" s="1316"/>
      <c r="AM107" s="1316"/>
      <c r="AN107" s="1316"/>
      <c r="AO107" s="1316"/>
      <c r="AP107" s="1316"/>
      <c r="AQ107" s="1316"/>
      <c r="AR107" s="1316"/>
      <c r="AS107" s="1316"/>
      <c r="AT107" s="1316"/>
      <c r="AU107" s="1316"/>
      <c r="AV107" s="1316"/>
      <c r="AW107" s="1316"/>
      <c r="AX107" s="1316"/>
      <c r="AY107" s="1316"/>
      <c r="AZ107" s="1316"/>
      <c r="BA107" s="1316"/>
      <c r="BB107" s="1316"/>
      <c r="BC107" s="1316"/>
      <c r="BD107" s="1316"/>
      <c r="BE107" s="1316"/>
      <c r="BF107" s="1316"/>
      <c r="BG107" s="1316"/>
      <c r="BH107" s="1316"/>
      <c r="BI107" s="1316"/>
      <c r="BJ107" s="1316"/>
      <c r="BK107" s="1316"/>
      <c r="BL107" s="1316"/>
      <c r="BM107" s="1316"/>
      <c r="BN107" s="1316"/>
      <c r="BO107" s="1316"/>
    </row>
    <row r="108" spans="2:67" s="87" customFormat="1" ht="12">
      <c r="B108" s="763"/>
      <c r="C108" s="763"/>
      <c r="D108" s="763"/>
      <c r="E108" s="763"/>
      <c r="F108" s="763"/>
      <c r="G108" s="763"/>
      <c r="H108" s="763"/>
      <c r="I108" s="763"/>
      <c r="J108" s="1316"/>
      <c r="K108" s="1316"/>
      <c r="L108" s="1316"/>
      <c r="M108" s="1316"/>
      <c r="N108" s="1316"/>
      <c r="O108" s="1316"/>
      <c r="P108" s="1316"/>
      <c r="Q108" s="1316"/>
      <c r="R108" s="1316"/>
      <c r="S108" s="1316"/>
      <c r="T108" s="1316"/>
      <c r="U108" s="1316"/>
      <c r="V108" s="1316"/>
      <c r="W108" s="1316"/>
      <c r="X108" s="1316"/>
      <c r="Y108" s="1316"/>
      <c r="Z108" s="1316"/>
      <c r="AA108" s="1316"/>
      <c r="AB108" s="1316"/>
      <c r="AC108" s="1316"/>
      <c r="AD108" s="1316"/>
      <c r="AE108" s="1316"/>
      <c r="AF108" s="1316"/>
      <c r="AG108" s="1316"/>
      <c r="AH108" s="1316"/>
      <c r="AI108" s="1316"/>
      <c r="AJ108" s="1316"/>
      <c r="AK108" s="1316"/>
      <c r="AL108" s="1316"/>
      <c r="AM108" s="1316"/>
      <c r="AN108" s="1316"/>
      <c r="AO108" s="1316"/>
      <c r="AP108" s="1316"/>
      <c r="AQ108" s="1316"/>
      <c r="AR108" s="1316"/>
      <c r="AS108" s="1316"/>
      <c r="AT108" s="1316"/>
      <c r="AU108" s="1316"/>
      <c r="AV108" s="1316"/>
      <c r="AW108" s="1316"/>
      <c r="AX108" s="1316"/>
      <c r="AY108" s="1316"/>
      <c r="AZ108" s="1316"/>
      <c r="BA108" s="1316"/>
      <c r="BB108" s="1316"/>
      <c r="BC108" s="1316"/>
      <c r="BD108" s="1316"/>
      <c r="BE108" s="1316"/>
      <c r="BF108" s="1316"/>
      <c r="BG108" s="1316"/>
      <c r="BH108" s="1316"/>
      <c r="BI108" s="1316"/>
      <c r="BJ108" s="1316"/>
      <c r="BK108" s="1316"/>
      <c r="BL108" s="1316"/>
      <c r="BM108" s="1316"/>
      <c r="BN108" s="1316"/>
      <c r="BO108" s="1316"/>
    </row>
    <row r="109" spans="2:67" s="87" customFormat="1" ht="9" customHeight="1">
      <c r="B109" s="763"/>
      <c r="C109" s="763"/>
      <c r="D109" s="763"/>
      <c r="E109" s="763"/>
      <c r="F109" s="763"/>
      <c r="G109" s="763"/>
      <c r="H109" s="763"/>
      <c r="I109" s="763"/>
      <c r="J109" s="1316"/>
      <c r="K109" s="1316"/>
      <c r="L109" s="1316"/>
      <c r="M109" s="1316"/>
      <c r="N109" s="1316"/>
      <c r="O109" s="1316"/>
      <c r="P109" s="1316"/>
      <c r="Q109" s="1316"/>
      <c r="R109" s="1316"/>
      <c r="S109" s="1316"/>
      <c r="T109" s="1316"/>
      <c r="U109" s="1316"/>
      <c r="V109" s="1316"/>
      <c r="W109" s="1316"/>
      <c r="X109" s="1316"/>
      <c r="Y109" s="1316"/>
      <c r="Z109" s="1316"/>
      <c r="AA109" s="1316"/>
      <c r="AB109" s="1316"/>
      <c r="AC109" s="1316"/>
      <c r="AD109" s="1316"/>
      <c r="AE109" s="1316"/>
      <c r="AF109" s="1316"/>
      <c r="AG109" s="1316"/>
      <c r="AH109" s="1316"/>
      <c r="AI109" s="1316"/>
      <c r="AJ109" s="1316"/>
      <c r="AK109" s="1316"/>
      <c r="AL109" s="1316"/>
      <c r="AM109" s="1316"/>
      <c r="AN109" s="1316"/>
      <c r="AO109" s="1316"/>
      <c r="AP109" s="1316"/>
      <c r="AQ109" s="1316"/>
      <c r="AR109" s="1316"/>
      <c r="AS109" s="1316"/>
      <c r="AT109" s="1316"/>
      <c r="AU109" s="1316"/>
      <c r="AV109" s="1316"/>
      <c r="AW109" s="1316"/>
      <c r="AX109" s="1316"/>
      <c r="AY109" s="1316"/>
      <c r="AZ109" s="1316"/>
      <c r="BA109" s="1316"/>
      <c r="BB109" s="1316"/>
      <c r="BC109" s="1316"/>
      <c r="BD109" s="1316"/>
      <c r="BE109" s="1316"/>
      <c r="BF109" s="1316"/>
      <c r="BG109" s="1316"/>
      <c r="BH109" s="1316"/>
      <c r="BI109" s="1316"/>
      <c r="BJ109" s="1316"/>
      <c r="BK109" s="1316"/>
      <c r="BL109" s="1316"/>
      <c r="BM109" s="1316"/>
      <c r="BN109" s="1316"/>
      <c r="BO109" s="1316"/>
    </row>
    <row r="110" spans="2:67" s="87" customFormat="1" ht="15.75" customHeight="1">
      <c r="B110" s="764" t="s">
        <v>281</v>
      </c>
      <c r="C110" s="764"/>
      <c r="D110" s="764"/>
      <c r="E110" s="764"/>
      <c r="F110" s="764"/>
      <c r="G110" s="764"/>
      <c r="H110" s="764"/>
      <c r="I110" s="764"/>
      <c r="J110" s="209" t="s">
        <v>280</v>
      </c>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762"/>
      <c r="BE110" s="209"/>
      <c r="BF110" s="209"/>
      <c r="BG110" s="209"/>
      <c r="BH110" s="209"/>
      <c r="BI110" s="209"/>
      <c r="BJ110" s="209"/>
      <c r="BK110" s="209"/>
      <c r="BL110" s="762"/>
      <c r="BM110" s="209"/>
      <c r="BN110" s="209"/>
      <c r="BO110" s="209"/>
    </row>
    <row r="111" spans="2:67" ht="15.75" customHeight="1">
      <c r="B111" s="1317" t="s">
        <v>279</v>
      </c>
      <c r="C111" s="1317"/>
      <c r="D111" s="1317"/>
      <c r="E111" s="1317"/>
      <c r="F111" s="1317"/>
      <c r="G111" s="1317"/>
      <c r="H111" s="1317"/>
      <c r="I111" s="1317"/>
      <c r="J111" s="1317" t="s">
        <v>849</v>
      </c>
      <c r="K111" s="1317"/>
      <c r="L111" s="1317"/>
      <c r="M111" s="1317"/>
      <c r="N111" s="1317"/>
      <c r="O111" s="1317"/>
      <c r="P111" s="1317"/>
      <c r="Q111" s="1317"/>
      <c r="R111" s="1317"/>
      <c r="S111" s="1317"/>
      <c r="T111" s="1317"/>
      <c r="U111" s="1317"/>
      <c r="V111" s="1317"/>
      <c r="W111" s="1317"/>
      <c r="X111" s="1317"/>
      <c r="Y111" s="1317"/>
      <c r="Z111" s="1317"/>
      <c r="AA111" s="1317"/>
      <c r="AB111" s="1317"/>
      <c r="AC111" s="1317"/>
      <c r="AD111" s="1317"/>
      <c r="AE111" s="1317"/>
      <c r="AF111" s="1317"/>
      <c r="AG111" s="1317"/>
      <c r="AH111" s="1317"/>
      <c r="AI111" s="1317"/>
      <c r="AJ111" s="1317"/>
      <c r="AK111" s="1317"/>
      <c r="AL111" s="1317"/>
      <c r="AM111" s="1317"/>
      <c r="AN111" s="1317"/>
      <c r="AO111" s="1317"/>
      <c r="AP111" s="1317"/>
      <c r="AQ111" s="1317"/>
      <c r="AR111" s="1317"/>
      <c r="AS111" s="1317"/>
      <c r="AT111" s="1317"/>
      <c r="AU111" s="1317"/>
      <c r="AV111" s="1317"/>
      <c r="AW111" s="1317"/>
      <c r="AX111" s="1317"/>
      <c r="AY111" s="1317"/>
      <c r="AZ111" s="1317"/>
      <c r="BA111" s="1317"/>
      <c r="BB111" s="1317"/>
      <c r="BC111" s="1317"/>
      <c r="BD111" s="1317"/>
      <c r="BE111" s="1317"/>
      <c r="BF111" s="1317"/>
      <c r="BG111" s="1317"/>
      <c r="BH111" s="1317"/>
      <c r="BI111" s="1317"/>
      <c r="BJ111" s="1317"/>
      <c r="BK111" s="1317"/>
      <c r="BL111" s="1317"/>
      <c r="BM111" s="1317"/>
      <c r="BN111" s="1317"/>
      <c r="BO111" s="1317"/>
    </row>
    <row r="112" spans="2:67" ht="15.75" customHeight="1">
      <c r="B112" s="1317"/>
      <c r="C112" s="1317"/>
      <c r="D112" s="1317"/>
      <c r="E112" s="1317"/>
      <c r="F112" s="1317"/>
      <c r="G112" s="1317"/>
      <c r="H112" s="1317"/>
      <c r="I112" s="1317"/>
      <c r="J112" s="1317"/>
      <c r="K112" s="1317"/>
      <c r="L112" s="1317"/>
      <c r="M112" s="1317"/>
      <c r="N112" s="1317"/>
      <c r="O112" s="1317"/>
      <c r="P112" s="1317"/>
      <c r="Q112" s="1317"/>
      <c r="R112" s="1317"/>
      <c r="S112" s="1317"/>
      <c r="T112" s="1317"/>
      <c r="U112" s="1317"/>
      <c r="V112" s="1317"/>
      <c r="W112" s="1317"/>
      <c r="X112" s="1317"/>
      <c r="Y112" s="1317"/>
      <c r="Z112" s="1317"/>
      <c r="AA112" s="1317"/>
      <c r="AB112" s="1317"/>
      <c r="AC112" s="1317"/>
      <c r="AD112" s="1317"/>
      <c r="AE112" s="1317"/>
      <c r="AF112" s="1317"/>
      <c r="AG112" s="1317"/>
      <c r="AH112" s="1317"/>
      <c r="AI112" s="1317"/>
      <c r="AJ112" s="1317"/>
      <c r="AK112" s="1317"/>
      <c r="AL112" s="1317"/>
      <c r="AM112" s="1317"/>
      <c r="AN112" s="1317"/>
      <c r="AO112" s="1317"/>
      <c r="AP112" s="1317"/>
      <c r="AQ112" s="1317"/>
      <c r="AR112" s="1317"/>
      <c r="AS112" s="1317"/>
      <c r="AT112" s="1317"/>
      <c r="AU112" s="1317"/>
      <c r="AV112" s="1317"/>
      <c r="AW112" s="1317"/>
      <c r="AX112" s="1317"/>
      <c r="AY112" s="1317"/>
      <c r="AZ112" s="1317"/>
      <c r="BA112" s="1317"/>
      <c r="BB112" s="1317"/>
      <c r="BC112" s="1317"/>
      <c r="BD112" s="1317"/>
      <c r="BE112" s="1317"/>
      <c r="BF112" s="1317"/>
      <c r="BG112" s="1317"/>
      <c r="BH112" s="1317"/>
      <c r="BI112" s="1317"/>
      <c r="BJ112" s="1317"/>
      <c r="BK112" s="1317"/>
      <c r="BL112" s="1317"/>
      <c r="BM112" s="1317"/>
      <c r="BN112" s="1317"/>
      <c r="BO112" s="1317"/>
    </row>
    <row r="113" spans="2:67" ht="15.75" customHeight="1">
      <c r="B113" s="1317"/>
      <c r="C113" s="1317"/>
      <c r="D113" s="1317"/>
      <c r="E113" s="1317"/>
      <c r="F113" s="1317"/>
      <c r="G113" s="1317"/>
      <c r="H113" s="1317"/>
      <c r="I113" s="1317"/>
      <c r="J113" s="1317"/>
      <c r="K113" s="1317"/>
      <c r="L113" s="1317"/>
      <c r="M113" s="1317"/>
      <c r="N113" s="1317"/>
      <c r="O113" s="1317"/>
      <c r="P113" s="1317"/>
      <c r="Q113" s="1317"/>
      <c r="R113" s="1317"/>
      <c r="S113" s="1317"/>
      <c r="T113" s="1317"/>
      <c r="U113" s="1317"/>
      <c r="V113" s="1317"/>
      <c r="W113" s="1317"/>
      <c r="X113" s="1317"/>
      <c r="Y113" s="1317"/>
      <c r="Z113" s="1317"/>
      <c r="AA113" s="1317"/>
      <c r="AB113" s="1317"/>
      <c r="AC113" s="1317"/>
      <c r="AD113" s="1317"/>
      <c r="AE113" s="1317"/>
      <c r="AF113" s="1317"/>
      <c r="AG113" s="1317"/>
      <c r="AH113" s="1317"/>
      <c r="AI113" s="1317"/>
      <c r="AJ113" s="1317"/>
      <c r="AK113" s="1317"/>
      <c r="AL113" s="1317"/>
      <c r="AM113" s="1317"/>
      <c r="AN113" s="1317"/>
      <c r="AO113" s="1317"/>
      <c r="AP113" s="1317"/>
      <c r="AQ113" s="1317"/>
      <c r="AR113" s="1317"/>
      <c r="AS113" s="1317"/>
      <c r="AT113" s="1317"/>
      <c r="AU113" s="1317"/>
      <c r="AV113" s="1317"/>
      <c r="AW113" s="1317"/>
      <c r="AX113" s="1317"/>
      <c r="AY113" s="1317"/>
      <c r="AZ113" s="1317"/>
      <c r="BA113" s="1317"/>
      <c r="BB113" s="1317"/>
      <c r="BC113" s="1317"/>
      <c r="BD113" s="1317"/>
      <c r="BE113" s="1317"/>
      <c r="BF113" s="1317"/>
      <c r="BG113" s="1317"/>
      <c r="BH113" s="1317"/>
      <c r="BI113" s="1317"/>
      <c r="BJ113" s="1317"/>
      <c r="BK113" s="1317"/>
      <c r="BL113" s="1317"/>
      <c r="BM113" s="1317"/>
      <c r="BN113" s="1317"/>
      <c r="BO113" s="1317"/>
    </row>
    <row r="114" spans="2:67" ht="15.75" customHeight="1">
      <c r="B114" s="364"/>
      <c r="C114" s="364"/>
      <c r="D114" s="364"/>
      <c r="E114" s="364"/>
      <c r="F114" s="364"/>
      <c r="G114" s="364"/>
      <c r="H114" s="364"/>
      <c r="I114" s="364"/>
      <c r="J114" s="364"/>
      <c r="K114" s="364"/>
      <c r="L114" s="364"/>
      <c r="M114" s="364"/>
      <c r="N114" s="364"/>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64"/>
      <c r="AN114" s="364"/>
      <c r="AO114" s="364"/>
      <c r="AP114" s="364"/>
      <c r="AQ114" s="364"/>
      <c r="AR114" s="364"/>
      <c r="AS114" s="364"/>
      <c r="AT114" s="364"/>
      <c r="AU114" s="364"/>
      <c r="AV114" s="364"/>
      <c r="AW114" s="364"/>
      <c r="AX114" s="364"/>
      <c r="AY114" s="364"/>
      <c r="AZ114" s="364"/>
      <c r="BA114" s="364"/>
      <c r="BB114" s="364"/>
      <c r="BC114" s="364"/>
      <c r="BD114" s="719"/>
      <c r="BE114" s="364"/>
      <c r="BF114" s="364"/>
      <c r="BG114" s="364"/>
      <c r="BH114" s="364"/>
      <c r="BI114" s="364"/>
      <c r="BJ114" s="364"/>
      <c r="BK114" s="364"/>
      <c r="BL114" s="719"/>
      <c r="BM114" s="364"/>
      <c r="BN114" s="364"/>
      <c r="BO114" s="364"/>
    </row>
    <row r="115" spans="2:67" ht="15.75" customHeight="1">
      <c r="B115" s="364"/>
      <c r="C115" s="364"/>
      <c r="D115" s="364"/>
      <c r="E115" s="364"/>
      <c r="F115" s="364"/>
      <c r="G115" s="364"/>
      <c r="H115" s="364"/>
      <c r="I115" s="364"/>
      <c r="J115" s="364"/>
      <c r="K115" s="765"/>
      <c r="L115" s="766"/>
      <c r="M115" s="766"/>
      <c r="N115" s="766"/>
      <c r="O115" s="766"/>
      <c r="P115" s="766"/>
      <c r="Q115" s="766"/>
      <c r="R115" s="766"/>
      <c r="S115" s="766"/>
      <c r="T115" s="766"/>
      <c r="U115" s="766"/>
      <c r="V115" s="766"/>
      <c r="W115" s="766"/>
      <c r="X115" s="766"/>
      <c r="Y115" s="766"/>
      <c r="Z115" s="766"/>
      <c r="AA115" s="766"/>
      <c r="AB115" s="766"/>
      <c r="AC115" s="766"/>
      <c r="AD115" s="766"/>
      <c r="AE115" s="766"/>
      <c r="AF115" s="766"/>
      <c r="AG115" s="766"/>
      <c r="AH115" s="766"/>
      <c r="AI115" s="766"/>
      <c r="AJ115" s="766"/>
      <c r="AK115" s="766"/>
      <c r="AL115" s="766"/>
      <c r="AM115" s="766"/>
      <c r="AN115" s="766"/>
      <c r="AO115" s="766"/>
      <c r="AP115" s="766"/>
      <c r="AQ115" s="766"/>
      <c r="AR115" s="766"/>
      <c r="AS115" s="766"/>
      <c r="AT115" s="766"/>
      <c r="AU115" s="767"/>
      <c r="AV115" s="364"/>
      <c r="AW115" s="364"/>
      <c r="AX115" s="364"/>
      <c r="AY115" s="364"/>
      <c r="AZ115" s="364"/>
      <c r="BA115" s="364"/>
      <c r="BB115" s="364"/>
      <c r="BC115" s="364"/>
      <c r="BD115" s="719"/>
      <c r="BE115" s="364"/>
      <c r="BF115" s="364"/>
      <c r="BG115" s="364"/>
      <c r="BH115" s="364"/>
      <c r="BI115" s="364"/>
      <c r="BJ115" s="364"/>
      <c r="BK115" s="364"/>
      <c r="BL115" s="719"/>
      <c r="BM115" s="364"/>
      <c r="BN115" s="364"/>
      <c r="BO115" s="364"/>
    </row>
    <row r="116" spans="2:67" ht="15.75" customHeight="1">
      <c r="B116" s="364"/>
      <c r="C116" s="364"/>
      <c r="D116" s="364"/>
      <c r="E116" s="364"/>
      <c r="F116" s="364"/>
      <c r="G116" s="364"/>
      <c r="H116" s="364"/>
      <c r="I116" s="364"/>
      <c r="J116" s="364"/>
      <c r="K116" s="1312" t="s">
        <v>277</v>
      </c>
      <c r="L116" s="1313"/>
      <c r="M116" s="1313"/>
      <c r="N116" s="1313"/>
      <c r="O116" s="1313"/>
      <c r="P116" s="1313"/>
      <c r="Q116" s="1313"/>
      <c r="R116" s="1313"/>
      <c r="S116" s="364"/>
      <c r="T116" s="364"/>
      <c r="U116" s="364"/>
      <c r="V116" s="364"/>
      <c r="W116" s="364"/>
      <c r="X116" s="364"/>
      <c r="Y116" s="1313" t="s">
        <v>276</v>
      </c>
      <c r="Z116" s="1313"/>
      <c r="AA116" s="1313"/>
      <c r="AB116" s="1313"/>
      <c r="AC116" s="1313"/>
      <c r="AD116" s="1313"/>
      <c r="AE116" s="1313"/>
      <c r="AF116" s="364"/>
      <c r="AG116" s="364"/>
      <c r="AH116" s="364"/>
      <c r="AI116" s="364"/>
      <c r="AJ116" s="364"/>
      <c r="AK116" s="364"/>
      <c r="AL116" s="364"/>
      <c r="AM116" s="364"/>
      <c r="AN116" s="1313" t="s">
        <v>275</v>
      </c>
      <c r="AO116" s="1313"/>
      <c r="AP116" s="1313"/>
      <c r="AQ116" s="1313"/>
      <c r="AR116" s="1313"/>
      <c r="AS116" s="1313"/>
      <c r="AT116" s="364"/>
      <c r="AU116" s="768"/>
      <c r="AV116" s="364"/>
      <c r="AW116" s="364"/>
      <c r="AX116" s="364"/>
      <c r="AY116" s="364"/>
      <c r="AZ116" s="364"/>
      <c r="BA116" s="364"/>
      <c r="BB116" s="364"/>
      <c r="BC116" s="364"/>
      <c r="BD116" s="719"/>
      <c r="BE116" s="364"/>
      <c r="BF116" s="364"/>
      <c r="BG116" s="364"/>
      <c r="BH116" s="364"/>
      <c r="BI116" s="364"/>
      <c r="BJ116" s="364"/>
      <c r="BK116" s="364"/>
      <c r="BL116" s="719"/>
      <c r="BM116" s="364"/>
      <c r="BN116" s="364"/>
      <c r="BO116" s="364"/>
    </row>
    <row r="117" spans="2:67" ht="15.75" customHeight="1">
      <c r="B117" s="364"/>
      <c r="C117" s="364"/>
      <c r="D117" s="364"/>
      <c r="E117" s="364"/>
      <c r="F117" s="364"/>
      <c r="G117" s="364"/>
      <c r="H117" s="364"/>
      <c r="I117" s="364"/>
      <c r="J117" s="364"/>
      <c r="K117" s="769"/>
      <c r="L117" s="364"/>
      <c r="M117" s="364"/>
      <c r="N117" s="364"/>
      <c r="O117" s="364"/>
      <c r="P117" s="364"/>
      <c r="Q117" s="364"/>
      <c r="R117" s="364"/>
      <c r="S117" s="364"/>
      <c r="T117" s="364"/>
      <c r="U117" s="364"/>
      <c r="V117" s="364"/>
      <c r="W117" s="364"/>
      <c r="X117" s="364"/>
      <c r="Y117" s="364"/>
      <c r="Z117" s="364"/>
      <c r="AA117" s="364"/>
      <c r="AB117" s="364"/>
      <c r="AC117" s="364"/>
      <c r="AD117" s="364"/>
      <c r="AE117" s="364"/>
      <c r="AF117" s="364"/>
      <c r="AG117" s="364"/>
      <c r="AH117" s="364"/>
      <c r="AI117" s="364"/>
      <c r="AJ117" s="364"/>
      <c r="AK117" s="364"/>
      <c r="AL117" s="364"/>
      <c r="AM117" s="364"/>
      <c r="AN117" s="364"/>
      <c r="AO117" s="364"/>
      <c r="AP117" s="364"/>
      <c r="AQ117" s="364"/>
      <c r="AR117" s="364"/>
      <c r="AS117" s="364"/>
      <c r="AT117" s="364"/>
      <c r="AU117" s="768"/>
      <c r="AV117" s="364"/>
      <c r="AW117" s="364"/>
      <c r="AX117" s="364"/>
      <c r="AY117" s="364"/>
      <c r="AZ117" s="364"/>
      <c r="BA117" s="364"/>
      <c r="BB117" s="364"/>
      <c r="BC117" s="364"/>
      <c r="BD117" s="719"/>
      <c r="BE117" s="364"/>
      <c r="BF117" s="364"/>
      <c r="BG117" s="364"/>
      <c r="BH117" s="364"/>
      <c r="BI117" s="364"/>
      <c r="BJ117" s="364"/>
      <c r="BK117" s="364"/>
      <c r="BL117" s="719"/>
      <c r="BM117" s="364"/>
      <c r="BN117" s="364"/>
      <c r="BO117" s="364"/>
    </row>
    <row r="118" spans="2:67" ht="15.75" customHeight="1">
      <c r="B118" s="364"/>
      <c r="C118" s="364"/>
      <c r="D118" s="364"/>
      <c r="E118" s="364"/>
      <c r="F118" s="364"/>
      <c r="G118" s="364"/>
      <c r="H118" s="364"/>
      <c r="I118" s="364"/>
      <c r="J118" s="364"/>
      <c r="K118" s="769"/>
      <c r="L118" s="364"/>
      <c r="M118" s="364"/>
      <c r="N118" s="364"/>
      <c r="O118" s="364"/>
      <c r="P118" s="364"/>
      <c r="Q118" s="364"/>
      <c r="R118" s="364"/>
      <c r="S118" s="364"/>
      <c r="T118" s="364"/>
      <c r="U118" s="364"/>
      <c r="V118" s="364"/>
      <c r="W118" s="364"/>
      <c r="X118" s="364"/>
      <c r="Y118" s="364"/>
      <c r="Z118" s="364"/>
      <c r="AA118" s="364"/>
      <c r="AB118" s="364"/>
      <c r="AC118" s="364"/>
      <c r="AD118" s="364"/>
      <c r="AE118" s="364"/>
      <c r="AF118" s="364"/>
      <c r="AG118" s="364"/>
      <c r="AH118" s="364"/>
      <c r="AI118" s="364"/>
      <c r="AJ118" s="364"/>
      <c r="AK118" s="364"/>
      <c r="AL118" s="364"/>
      <c r="AM118" s="364"/>
      <c r="AN118" s="364"/>
      <c r="AO118" s="364"/>
      <c r="AP118" s="364"/>
      <c r="AQ118" s="364"/>
      <c r="AR118" s="364"/>
      <c r="AS118" s="364"/>
      <c r="AT118" s="364"/>
      <c r="AU118" s="768"/>
      <c r="AV118" s="364"/>
      <c r="AW118" s="364"/>
      <c r="AX118" s="364"/>
      <c r="AY118" s="364"/>
      <c r="AZ118" s="364"/>
      <c r="BA118" s="364"/>
      <c r="BB118" s="364"/>
      <c r="BC118" s="364"/>
      <c r="BD118" s="719"/>
      <c r="BE118" s="364"/>
      <c r="BF118" s="364"/>
      <c r="BG118" s="364"/>
      <c r="BH118" s="364"/>
      <c r="BI118" s="364"/>
      <c r="BJ118" s="364"/>
      <c r="BK118" s="364"/>
      <c r="BL118" s="719"/>
      <c r="BM118" s="364"/>
      <c r="BN118" s="364"/>
      <c r="BO118" s="364"/>
    </row>
    <row r="119" spans="2:67" ht="15.75" customHeight="1">
      <c r="B119" s="364"/>
      <c r="C119" s="364"/>
      <c r="D119" s="364"/>
      <c r="E119" s="364"/>
      <c r="F119" s="364"/>
      <c r="G119" s="364"/>
      <c r="H119" s="364"/>
      <c r="I119" s="364"/>
      <c r="J119" s="364"/>
      <c r="K119" s="769"/>
      <c r="L119" s="364"/>
      <c r="M119" s="364"/>
      <c r="N119" s="364"/>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64"/>
      <c r="AN119" s="364"/>
      <c r="AO119" s="364"/>
      <c r="AP119" s="364"/>
      <c r="AQ119" s="364"/>
      <c r="AR119" s="364"/>
      <c r="AS119" s="364"/>
      <c r="AT119" s="364"/>
      <c r="AU119" s="768"/>
      <c r="AV119" s="364"/>
      <c r="AW119" s="364"/>
      <c r="AX119" s="364"/>
      <c r="AY119" s="364"/>
      <c r="AZ119" s="364"/>
      <c r="BA119" s="364"/>
      <c r="BB119" s="364"/>
      <c r="BC119" s="364"/>
      <c r="BD119" s="719"/>
      <c r="BE119" s="364"/>
      <c r="BF119" s="364"/>
      <c r="BG119" s="364"/>
      <c r="BH119" s="364"/>
      <c r="BI119" s="364"/>
      <c r="BJ119" s="364"/>
      <c r="BK119" s="364"/>
      <c r="BL119" s="719"/>
      <c r="BM119" s="364"/>
      <c r="BN119" s="364"/>
      <c r="BO119" s="364"/>
    </row>
    <row r="120" spans="2:67" ht="15.75" customHeight="1">
      <c r="B120" s="364"/>
      <c r="C120" s="364"/>
      <c r="D120" s="364"/>
      <c r="E120" s="364"/>
      <c r="F120" s="364"/>
      <c r="G120" s="364"/>
      <c r="H120" s="364"/>
      <c r="I120" s="364"/>
      <c r="J120" s="364"/>
      <c r="K120" s="769"/>
      <c r="L120" s="364"/>
      <c r="M120" s="364"/>
      <c r="N120" s="364"/>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64"/>
      <c r="AN120" s="364"/>
      <c r="AO120" s="364"/>
      <c r="AP120" s="364"/>
      <c r="AQ120" s="364"/>
      <c r="AR120" s="364"/>
      <c r="AS120" s="364"/>
      <c r="AT120" s="364"/>
      <c r="AU120" s="768"/>
      <c r="AV120" s="364"/>
      <c r="AW120" s="364"/>
      <c r="AX120" s="364"/>
      <c r="AY120" s="364"/>
      <c r="AZ120" s="364"/>
      <c r="BA120" s="364"/>
      <c r="BB120" s="364"/>
      <c r="BC120" s="364"/>
      <c r="BD120" s="719"/>
      <c r="BE120" s="364"/>
      <c r="BF120" s="364"/>
      <c r="BG120" s="364"/>
      <c r="BH120" s="364"/>
      <c r="BI120" s="364"/>
      <c r="BJ120" s="364"/>
      <c r="BK120" s="364"/>
      <c r="BL120" s="719"/>
      <c r="BM120" s="364"/>
      <c r="BN120" s="364"/>
      <c r="BO120" s="364"/>
    </row>
    <row r="121" spans="2:67" ht="7.5" customHeight="1">
      <c r="B121" s="364"/>
      <c r="C121" s="364"/>
      <c r="D121" s="364"/>
      <c r="E121" s="364"/>
      <c r="F121" s="364"/>
      <c r="G121" s="364"/>
      <c r="H121" s="364"/>
      <c r="I121" s="364"/>
      <c r="J121" s="364"/>
      <c r="K121" s="769"/>
      <c r="L121" s="364"/>
      <c r="M121" s="364"/>
      <c r="N121" s="364"/>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64"/>
      <c r="AN121" s="364"/>
      <c r="AO121" s="364"/>
      <c r="AP121" s="364"/>
      <c r="AQ121" s="364"/>
      <c r="AR121" s="364"/>
      <c r="AS121" s="364"/>
      <c r="AT121" s="364"/>
      <c r="AU121" s="768"/>
      <c r="AV121" s="364"/>
      <c r="AW121" s="364"/>
      <c r="AX121" s="364"/>
      <c r="AY121" s="364"/>
      <c r="AZ121" s="364"/>
      <c r="BA121" s="364"/>
      <c r="BB121" s="364"/>
      <c r="BC121" s="364"/>
      <c r="BD121" s="719"/>
      <c r="BE121" s="364"/>
      <c r="BF121" s="364"/>
      <c r="BG121" s="364"/>
      <c r="BH121" s="364"/>
      <c r="BI121" s="364"/>
      <c r="BJ121" s="364"/>
      <c r="BK121" s="364"/>
      <c r="BL121" s="719"/>
      <c r="BM121" s="364"/>
      <c r="BN121" s="364"/>
      <c r="BO121" s="364"/>
    </row>
    <row r="122" spans="2:67" ht="15.75" customHeight="1">
      <c r="B122" s="364"/>
      <c r="C122" s="364"/>
      <c r="D122" s="364"/>
      <c r="E122" s="364"/>
      <c r="F122" s="364"/>
      <c r="G122" s="364"/>
      <c r="H122" s="364"/>
      <c r="I122" s="364"/>
      <c r="J122" s="364"/>
      <c r="K122" s="769"/>
      <c r="L122" s="364"/>
      <c r="M122" s="364"/>
      <c r="N122" s="364"/>
      <c r="O122" s="364"/>
      <c r="P122" s="364"/>
      <c r="Q122" s="364"/>
      <c r="R122" s="364"/>
      <c r="S122" s="364"/>
      <c r="T122" s="364"/>
      <c r="U122" s="364"/>
      <c r="V122" s="364"/>
      <c r="W122" s="364"/>
      <c r="X122" s="364"/>
      <c r="Y122" s="364"/>
      <c r="Z122" s="364"/>
      <c r="AA122" s="364"/>
      <c r="AB122" s="364"/>
      <c r="AC122" s="364"/>
      <c r="AD122" s="364"/>
      <c r="AE122" s="364"/>
      <c r="AF122" s="364"/>
      <c r="AG122" s="364"/>
      <c r="AH122" s="364"/>
      <c r="AI122" s="364"/>
      <c r="AJ122" s="364"/>
      <c r="AK122" s="364"/>
      <c r="AL122" s="364"/>
      <c r="AM122" s="364"/>
      <c r="AN122" s="364"/>
      <c r="AO122" s="364"/>
      <c r="AP122" s="364"/>
      <c r="AQ122" s="364"/>
      <c r="AR122" s="364"/>
      <c r="AS122" s="364"/>
      <c r="AT122" s="364"/>
      <c r="AU122" s="768"/>
      <c r="AV122" s="364"/>
      <c r="AW122" s="364"/>
      <c r="AX122" s="364"/>
      <c r="AY122" s="364"/>
      <c r="AZ122" s="364"/>
      <c r="BA122" s="364"/>
      <c r="BB122" s="364"/>
      <c r="BC122" s="364"/>
      <c r="BD122" s="719"/>
      <c r="BE122" s="364"/>
      <c r="BF122" s="364"/>
      <c r="BG122" s="364"/>
      <c r="BH122" s="364"/>
      <c r="BI122" s="364"/>
      <c r="BJ122" s="364"/>
      <c r="BK122" s="364"/>
      <c r="BL122" s="719"/>
      <c r="BM122" s="364"/>
      <c r="BN122" s="364"/>
      <c r="BO122" s="364"/>
    </row>
    <row r="123" spans="2:67" ht="15.75" customHeight="1">
      <c r="B123" s="364"/>
      <c r="C123" s="364"/>
      <c r="D123" s="364"/>
      <c r="E123" s="364"/>
      <c r="F123" s="364"/>
      <c r="G123" s="364"/>
      <c r="H123" s="364"/>
      <c r="I123" s="364"/>
      <c r="J123" s="364"/>
      <c r="K123" s="769"/>
      <c r="L123" s="364"/>
      <c r="M123" s="364"/>
      <c r="N123" s="364"/>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64"/>
      <c r="AN123" s="364"/>
      <c r="AO123" s="364"/>
      <c r="AP123" s="364"/>
      <c r="AQ123" s="364"/>
      <c r="AR123" s="364"/>
      <c r="AS123" s="364"/>
      <c r="AT123" s="364"/>
      <c r="AU123" s="768"/>
      <c r="AV123" s="364"/>
      <c r="AW123" s="364"/>
      <c r="AX123" s="364"/>
      <c r="AY123" s="364"/>
      <c r="AZ123" s="364"/>
      <c r="BA123" s="364"/>
      <c r="BB123" s="364"/>
      <c r="BC123" s="364"/>
      <c r="BD123" s="719"/>
      <c r="BE123" s="364"/>
      <c r="BF123" s="364"/>
      <c r="BG123" s="364"/>
      <c r="BH123" s="364"/>
      <c r="BI123" s="364"/>
      <c r="BJ123" s="364"/>
      <c r="BK123" s="364"/>
      <c r="BL123" s="719"/>
      <c r="BM123" s="364"/>
      <c r="BN123" s="364"/>
      <c r="BO123" s="364"/>
    </row>
    <row r="124" spans="2:67" ht="15.75" customHeight="1">
      <c r="B124" s="364"/>
      <c r="C124" s="364"/>
      <c r="D124" s="364"/>
      <c r="E124" s="364"/>
      <c r="F124" s="364"/>
      <c r="G124" s="364"/>
      <c r="H124" s="364"/>
      <c r="I124" s="364"/>
      <c r="J124" s="364"/>
      <c r="K124" s="769"/>
      <c r="L124" s="364"/>
      <c r="M124" s="364"/>
      <c r="N124" s="364"/>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64"/>
      <c r="AN124" s="364"/>
      <c r="AO124" s="364"/>
      <c r="AP124" s="364"/>
      <c r="AQ124" s="364"/>
      <c r="AR124" s="364"/>
      <c r="AS124" s="364"/>
      <c r="AT124" s="364"/>
      <c r="AU124" s="768"/>
      <c r="AV124" s="364"/>
      <c r="AW124" s="364"/>
      <c r="AX124" s="364"/>
      <c r="AY124" s="364"/>
      <c r="AZ124" s="364"/>
      <c r="BA124" s="364"/>
      <c r="BB124" s="364"/>
      <c r="BC124" s="364"/>
      <c r="BD124" s="719"/>
      <c r="BE124" s="364"/>
      <c r="BF124" s="364"/>
      <c r="BG124" s="364"/>
      <c r="BH124" s="364"/>
      <c r="BI124" s="364"/>
      <c r="BJ124" s="364"/>
      <c r="BK124" s="364"/>
      <c r="BL124" s="719"/>
      <c r="BM124" s="364"/>
      <c r="BN124" s="364"/>
      <c r="BO124" s="364"/>
    </row>
    <row r="125" spans="2:67" ht="15.75" customHeight="1">
      <c r="B125" s="364"/>
      <c r="C125" s="364"/>
      <c r="D125" s="364"/>
      <c r="E125" s="364"/>
      <c r="F125" s="364"/>
      <c r="G125" s="364"/>
      <c r="H125" s="364"/>
      <c r="I125" s="364"/>
      <c r="J125" s="364"/>
      <c r="K125" s="769"/>
      <c r="L125" s="364"/>
      <c r="M125" s="364"/>
      <c r="N125" s="364"/>
      <c r="O125" s="364"/>
      <c r="P125" s="364"/>
      <c r="Q125" s="364"/>
      <c r="R125" s="364"/>
      <c r="S125" s="364"/>
      <c r="T125" s="364"/>
      <c r="U125" s="364"/>
      <c r="V125" s="364"/>
      <c r="W125" s="364"/>
      <c r="X125" s="364"/>
      <c r="Y125" s="364"/>
      <c r="Z125" s="364"/>
      <c r="AA125" s="364"/>
      <c r="AB125" s="364"/>
      <c r="AC125" s="364"/>
      <c r="AD125" s="364"/>
      <c r="AE125" s="364"/>
      <c r="AF125" s="364"/>
      <c r="AG125" s="364"/>
      <c r="AH125" s="364"/>
      <c r="AI125" s="364"/>
      <c r="AJ125" s="364"/>
      <c r="AK125" s="364"/>
      <c r="AL125" s="364"/>
      <c r="AM125" s="364"/>
      <c r="AN125" s="364"/>
      <c r="AO125" s="364"/>
      <c r="AP125" s="364"/>
      <c r="AQ125" s="364"/>
      <c r="AR125" s="364"/>
      <c r="AS125" s="364"/>
      <c r="AT125" s="364"/>
      <c r="AU125" s="768"/>
      <c r="AV125" s="364"/>
      <c r="AW125" s="364"/>
      <c r="AX125" s="364"/>
      <c r="AY125" s="364"/>
      <c r="AZ125" s="364"/>
      <c r="BA125" s="364"/>
      <c r="BB125" s="364"/>
      <c r="BC125" s="364"/>
      <c r="BD125" s="719"/>
      <c r="BE125" s="364"/>
      <c r="BF125" s="364"/>
      <c r="BG125" s="364"/>
      <c r="BH125" s="364"/>
      <c r="BI125" s="364"/>
      <c r="BJ125" s="364"/>
      <c r="BK125" s="364"/>
      <c r="BL125" s="719"/>
      <c r="BM125" s="364"/>
      <c r="BN125" s="364"/>
      <c r="BO125" s="364"/>
    </row>
    <row r="126" spans="2:67" ht="15.75" customHeight="1">
      <c r="B126" s="364"/>
      <c r="C126" s="364"/>
      <c r="D126" s="364"/>
      <c r="E126" s="364"/>
      <c r="F126" s="364"/>
      <c r="G126" s="364"/>
      <c r="H126" s="364"/>
      <c r="I126" s="364"/>
      <c r="J126" s="364"/>
      <c r="K126" s="770"/>
      <c r="L126" s="771"/>
      <c r="M126" s="771"/>
      <c r="N126" s="771"/>
      <c r="O126" s="771"/>
      <c r="P126" s="771"/>
      <c r="Q126" s="771"/>
      <c r="R126" s="771"/>
      <c r="S126" s="771"/>
      <c r="T126" s="771"/>
      <c r="U126" s="771"/>
      <c r="V126" s="771"/>
      <c r="W126" s="771"/>
      <c r="X126" s="771"/>
      <c r="Y126" s="771"/>
      <c r="Z126" s="771"/>
      <c r="AA126" s="771"/>
      <c r="AB126" s="771"/>
      <c r="AC126" s="771"/>
      <c r="AD126" s="771"/>
      <c r="AE126" s="771"/>
      <c r="AF126" s="771"/>
      <c r="AG126" s="771"/>
      <c r="AH126" s="771"/>
      <c r="AI126" s="771"/>
      <c r="AJ126" s="771"/>
      <c r="AK126" s="771"/>
      <c r="AL126" s="771"/>
      <c r="AM126" s="771"/>
      <c r="AN126" s="771"/>
      <c r="AO126" s="771"/>
      <c r="AP126" s="771"/>
      <c r="AQ126" s="771"/>
      <c r="AR126" s="771"/>
      <c r="AS126" s="771"/>
      <c r="AT126" s="771"/>
      <c r="AU126" s="772"/>
      <c r="AV126" s="364"/>
      <c r="AW126" s="364"/>
      <c r="AX126" s="364"/>
      <c r="AY126" s="364"/>
      <c r="AZ126" s="364"/>
      <c r="BA126" s="364"/>
      <c r="BB126" s="364"/>
      <c r="BC126" s="364"/>
      <c r="BD126" s="719"/>
      <c r="BE126" s="364"/>
      <c r="BF126" s="364"/>
      <c r="BG126" s="364"/>
      <c r="BH126" s="364"/>
      <c r="BI126" s="364"/>
      <c r="BJ126" s="364"/>
      <c r="BK126" s="364"/>
      <c r="BL126" s="719"/>
      <c r="BM126" s="364"/>
      <c r="BN126" s="364"/>
      <c r="BO126" s="364"/>
    </row>
    <row r="127" spans="2:67" ht="20.25" customHeight="1">
      <c r="B127" s="364"/>
      <c r="C127" s="364"/>
      <c r="D127" s="364"/>
      <c r="E127" s="364"/>
      <c r="F127" s="364"/>
      <c r="G127" s="364"/>
      <c r="H127" s="364"/>
      <c r="I127" s="364"/>
      <c r="J127" s="364"/>
      <c r="K127" s="1314" t="s">
        <v>889</v>
      </c>
      <c r="L127" s="1314"/>
      <c r="M127" s="1314"/>
      <c r="N127" s="1314"/>
      <c r="O127" s="1314"/>
      <c r="P127" s="1314"/>
      <c r="Q127" s="1314"/>
      <c r="R127" s="1314"/>
      <c r="S127" s="1314"/>
      <c r="T127" s="1314"/>
      <c r="U127" s="1314"/>
      <c r="V127" s="1314"/>
      <c r="W127" s="1314"/>
      <c r="X127" s="1314"/>
      <c r="Y127" s="1314"/>
      <c r="Z127" s="1314"/>
      <c r="AA127" s="1314"/>
      <c r="AB127" s="1314"/>
      <c r="AC127" s="1314"/>
      <c r="AD127" s="1314"/>
      <c r="AE127" s="1314"/>
      <c r="AF127" s="1314"/>
      <c r="AG127" s="1314"/>
      <c r="AH127" s="1314"/>
      <c r="AI127" s="1314"/>
      <c r="AJ127" s="1314"/>
      <c r="AK127" s="1314"/>
      <c r="AL127" s="1314"/>
      <c r="AM127" s="1314"/>
      <c r="AN127" s="1314"/>
      <c r="AO127" s="1314"/>
      <c r="AP127" s="1314"/>
      <c r="AQ127" s="1314"/>
      <c r="AR127" s="1314"/>
      <c r="AS127" s="1314"/>
      <c r="AT127" s="1314"/>
      <c r="AU127" s="1314"/>
      <c r="AV127" s="364"/>
      <c r="AW127" s="364"/>
      <c r="AX127" s="364"/>
      <c r="AY127" s="364"/>
      <c r="AZ127" s="364"/>
      <c r="BA127" s="364"/>
      <c r="BB127" s="364"/>
      <c r="BC127" s="364"/>
      <c r="BD127" s="719"/>
      <c r="BE127" s="364"/>
      <c r="BF127" s="364"/>
      <c r="BG127" s="364"/>
      <c r="BH127" s="364"/>
      <c r="BI127" s="364"/>
      <c r="BJ127" s="364"/>
      <c r="BK127" s="364"/>
      <c r="BL127" s="719"/>
      <c r="BM127" s="364"/>
      <c r="BN127" s="364"/>
      <c r="BO127" s="364"/>
    </row>
    <row r="128" spans="2:67" ht="15.75" customHeight="1">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4"/>
      <c r="AY128" s="364"/>
      <c r="AZ128" s="364"/>
      <c r="BA128" s="364"/>
      <c r="BB128" s="364"/>
      <c r="BC128" s="364"/>
      <c r="BD128" s="719"/>
      <c r="BE128" s="364"/>
      <c r="BF128" s="364"/>
      <c r="BG128" s="364"/>
      <c r="BH128" s="364"/>
      <c r="BI128" s="364"/>
      <c r="BJ128" s="364"/>
      <c r="BK128" s="364"/>
      <c r="BL128" s="719"/>
      <c r="BM128" s="364"/>
      <c r="BN128" s="364"/>
      <c r="BO128" s="364"/>
    </row>
    <row r="129" spans="2:67" ht="15.75" customHeight="1">
      <c r="B129" s="364"/>
      <c r="C129" s="364"/>
      <c r="D129" s="364"/>
      <c r="E129" s="364"/>
      <c r="F129" s="364"/>
      <c r="G129" s="364"/>
      <c r="H129" s="364"/>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c r="AE129" s="364"/>
      <c r="AF129" s="364"/>
      <c r="AG129" s="364"/>
      <c r="AH129" s="364"/>
      <c r="AI129" s="364"/>
      <c r="AJ129" s="364"/>
      <c r="AK129" s="364"/>
      <c r="AL129" s="364"/>
      <c r="AM129" s="364"/>
      <c r="AN129" s="364"/>
      <c r="AO129" s="364"/>
      <c r="AP129" s="364"/>
      <c r="AQ129" s="364"/>
      <c r="AR129" s="364"/>
      <c r="AS129" s="364"/>
      <c r="AT129" s="364"/>
      <c r="AU129" s="364"/>
      <c r="AV129" s="364"/>
      <c r="AW129" s="364"/>
      <c r="AX129" s="364"/>
      <c r="AY129" s="364"/>
      <c r="AZ129" s="364"/>
      <c r="BA129" s="364"/>
      <c r="BB129" s="364"/>
      <c r="BC129" s="364"/>
      <c r="BD129" s="719"/>
      <c r="BE129" s="364"/>
      <c r="BF129" s="364"/>
      <c r="BG129" s="364"/>
      <c r="BH129" s="364"/>
      <c r="BI129" s="364"/>
      <c r="BJ129" s="364"/>
      <c r="BK129" s="364"/>
      <c r="BL129" s="719"/>
      <c r="BM129" s="364"/>
      <c r="BN129" s="364"/>
      <c r="BO129" s="364"/>
    </row>
    <row r="130" spans="2:67" ht="15.75" customHeight="1">
      <c r="B130" s="364"/>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4"/>
      <c r="AY130" s="364"/>
      <c r="AZ130" s="364"/>
      <c r="BA130" s="364"/>
      <c r="BB130" s="364"/>
      <c r="BC130" s="364"/>
      <c r="BD130" s="719"/>
      <c r="BE130" s="364"/>
      <c r="BF130" s="364"/>
      <c r="BG130" s="364"/>
      <c r="BH130" s="364"/>
      <c r="BI130" s="364"/>
      <c r="BJ130" s="364"/>
      <c r="BK130" s="364"/>
      <c r="BL130" s="719"/>
      <c r="BM130" s="364"/>
      <c r="BN130" s="364"/>
      <c r="BO130" s="364"/>
    </row>
    <row r="131" spans="2:67" ht="15.75" customHeight="1">
      <c r="B131" s="364"/>
      <c r="C131" s="364"/>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4"/>
      <c r="AQ131" s="364"/>
      <c r="AR131" s="364"/>
      <c r="AS131" s="364"/>
      <c r="AT131" s="364"/>
      <c r="AU131" s="364"/>
      <c r="AV131" s="364"/>
      <c r="AW131" s="364"/>
      <c r="AX131" s="364"/>
      <c r="AY131" s="364"/>
      <c r="AZ131" s="364"/>
      <c r="BA131" s="364"/>
      <c r="BB131" s="364"/>
      <c r="BC131" s="364"/>
      <c r="BD131" s="719"/>
      <c r="BE131" s="364"/>
      <c r="BF131" s="364"/>
      <c r="BG131" s="364"/>
      <c r="BH131" s="364"/>
      <c r="BI131" s="364"/>
      <c r="BJ131" s="364"/>
      <c r="BK131" s="364"/>
      <c r="BL131" s="719"/>
      <c r="BM131" s="364"/>
      <c r="BN131" s="364"/>
      <c r="BO131" s="364"/>
    </row>
    <row r="132" spans="2:67" ht="15.75" customHeight="1">
      <c r="B132" s="364"/>
      <c r="C132" s="364"/>
      <c r="D132" s="364"/>
      <c r="E132" s="364"/>
      <c r="F132" s="364"/>
      <c r="G132" s="364"/>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c r="AE132" s="364"/>
      <c r="AF132" s="364"/>
      <c r="AG132" s="364"/>
      <c r="AH132" s="364"/>
      <c r="AI132" s="364"/>
      <c r="AJ132" s="364"/>
      <c r="AK132" s="364"/>
      <c r="AL132" s="364"/>
      <c r="AM132" s="364"/>
      <c r="AN132" s="364"/>
      <c r="AO132" s="364"/>
      <c r="AP132" s="364"/>
      <c r="AQ132" s="364"/>
      <c r="AR132" s="364"/>
      <c r="AS132" s="364"/>
      <c r="AT132" s="364"/>
      <c r="AU132" s="364"/>
      <c r="AV132" s="364"/>
      <c r="AW132" s="364"/>
      <c r="AX132" s="364"/>
      <c r="AY132" s="364"/>
      <c r="AZ132" s="364"/>
      <c r="BA132" s="364"/>
      <c r="BB132" s="364"/>
      <c r="BC132" s="364"/>
      <c r="BD132" s="719"/>
      <c r="BE132" s="364"/>
      <c r="BF132" s="364"/>
      <c r="BG132" s="364"/>
      <c r="BH132" s="773"/>
      <c r="BI132" s="1315" t="s">
        <v>853</v>
      </c>
      <c r="BJ132" s="1315"/>
      <c r="BK132" s="1315"/>
      <c r="BL132" s="1315"/>
      <c r="BM132" s="1315"/>
      <c r="BN132" s="1315"/>
      <c r="BO132" s="1315"/>
    </row>
  </sheetData>
  <sheetProtection/>
  <mergeCells count="341">
    <mergeCell ref="B3:BO3"/>
    <mergeCell ref="BD5:BO5"/>
    <mergeCell ref="B6:H6"/>
    <mergeCell ref="I6:AA6"/>
    <mergeCell ref="B8:F9"/>
    <mergeCell ref="G8:BK8"/>
    <mergeCell ref="BL8:BO8"/>
    <mergeCell ref="G9:N9"/>
    <mergeCell ref="O9:BC9"/>
    <mergeCell ref="BD9:BK9"/>
    <mergeCell ref="BL9:BO9"/>
    <mergeCell ref="B10:F12"/>
    <mergeCell ref="G10:N12"/>
    <mergeCell ref="O10:P10"/>
    <mergeCell ref="T10:U10"/>
    <mergeCell ref="Y10:Z10"/>
    <mergeCell ref="AD10:AE10"/>
    <mergeCell ref="AI10:AJ10"/>
    <mergeCell ref="AN10:AO10"/>
    <mergeCell ref="Q11:T11"/>
    <mergeCell ref="U11:V11"/>
    <mergeCell ref="W11:AA11"/>
    <mergeCell ref="AB11:AL11"/>
    <mergeCell ref="O12:P12"/>
    <mergeCell ref="AC12:AP12"/>
    <mergeCell ref="AR12:AU12"/>
    <mergeCell ref="AW12:AX12"/>
    <mergeCell ref="BE12:BK12"/>
    <mergeCell ref="B13:F33"/>
    <mergeCell ref="G13:N19"/>
    <mergeCell ref="O13:P14"/>
    <mergeCell ref="Q13:AB13"/>
    <mergeCell ref="AD13:AF13"/>
    <mergeCell ref="AH13:AI13"/>
    <mergeCell ref="AJ13:AK13"/>
    <mergeCell ref="AO13:AQ13"/>
    <mergeCell ref="AS13:AT13"/>
    <mergeCell ref="AU13:AV13"/>
    <mergeCell ref="Q14:AB14"/>
    <mergeCell ref="AD14:AF14"/>
    <mergeCell ref="AH14:AI14"/>
    <mergeCell ref="AJ14:AK14"/>
    <mergeCell ref="O15:P18"/>
    <mergeCell ref="Q15:Z15"/>
    <mergeCell ref="AB15:AD15"/>
    <mergeCell ref="AF15:AG15"/>
    <mergeCell ref="AH15:AI15"/>
    <mergeCell ref="AJ15:AL15"/>
    <mergeCell ref="Q18:AB18"/>
    <mergeCell ref="AD18:AF18"/>
    <mergeCell ref="AH18:AI18"/>
    <mergeCell ref="AJ18:AK18"/>
    <mergeCell ref="BE15:BK15"/>
    <mergeCell ref="Q17:Z17"/>
    <mergeCell ref="AB17:AD17"/>
    <mergeCell ref="AF17:AG17"/>
    <mergeCell ref="AH17:AI17"/>
    <mergeCell ref="AJ17:AL17"/>
    <mergeCell ref="AL18:AN18"/>
    <mergeCell ref="AO18:BC18"/>
    <mergeCell ref="G20:N20"/>
    <mergeCell ref="O20:P20"/>
    <mergeCell ref="Q20:AG20"/>
    <mergeCell ref="G21:N23"/>
    <mergeCell ref="O21:P21"/>
    <mergeCell ref="Q21:U21"/>
    <mergeCell ref="W21:Y21"/>
    <mergeCell ref="AA21:AB21"/>
    <mergeCell ref="R31:Y31"/>
    <mergeCell ref="AC21:AD21"/>
    <mergeCell ref="AE21:AY21"/>
    <mergeCell ref="O22:P22"/>
    <mergeCell ref="Q22:AH22"/>
    <mergeCell ref="AJ22:AL22"/>
    <mergeCell ref="AN22:AO22"/>
    <mergeCell ref="AP22:AQ22"/>
    <mergeCell ref="AD26:AE26"/>
    <mergeCell ref="AF26:AG26"/>
    <mergeCell ref="AH26:AJ26"/>
    <mergeCell ref="Q27:R27"/>
    <mergeCell ref="AA27:AB27"/>
    <mergeCell ref="R28:U28"/>
    <mergeCell ref="W28:Y28"/>
    <mergeCell ref="AA28:AB28"/>
    <mergeCell ref="R26:T26"/>
    <mergeCell ref="U26:V26"/>
    <mergeCell ref="AD29:AF29"/>
    <mergeCell ref="AH29:AI29"/>
    <mergeCell ref="AJ29:AK29"/>
    <mergeCell ref="R30:W30"/>
    <mergeCell ref="Y30:AA30"/>
    <mergeCell ref="AC30:AD30"/>
    <mergeCell ref="AE30:AF30"/>
    <mergeCell ref="R29:S29"/>
    <mergeCell ref="T29:U29"/>
    <mergeCell ref="V29:AB29"/>
    <mergeCell ref="AA31:AC31"/>
    <mergeCell ref="AE31:AF31"/>
    <mergeCell ref="AG31:AH31"/>
    <mergeCell ref="G32:N32"/>
    <mergeCell ref="P32:R32"/>
    <mergeCell ref="T32:AF32"/>
    <mergeCell ref="G24:N31"/>
    <mergeCell ref="O24:P24"/>
    <mergeCell ref="O25:P25"/>
    <mergeCell ref="Z26:AB26"/>
    <mergeCell ref="G33:N33"/>
    <mergeCell ref="P33:R33"/>
    <mergeCell ref="T33:V33"/>
    <mergeCell ref="X33:Y33"/>
    <mergeCell ref="B34:F48"/>
    <mergeCell ref="G34:N47"/>
    <mergeCell ref="O34:P40"/>
    <mergeCell ref="R34:S34"/>
    <mergeCell ref="U34:W34"/>
    <mergeCell ref="Y34:Z34"/>
    <mergeCell ref="AA34:AC34"/>
    <mergeCell ref="R35:T35"/>
    <mergeCell ref="U35:V35"/>
    <mergeCell ref="W35:AB35"/>
    <mergeCell ref="AD35:AF35"/>
    <mergeCell ref="AH35:AI35"/>
    <mergeCell ref="AJ35:AK35"/>
    <mergeCell ref="AL35:AN35"/>
    <mergeCell ref="U36:V36"/>
    <mergeCell ref="W36:Y36"/>
    <mergeCell ref="Z36:AA36"/>
    <mergeCell ref="BE39:BK39"/>
    <mergeCell ref="O41:P41"/>
    <mergeCell ref="R42:S42"/>
    <mergeCell ref="U42:W42"/>
    <mergeCell ref="Y42:Z42"/>
    <mergeCell ref="AA42:AC42"/>
    <mergeCell ref="R43:T43"/>
    <mergeCell ref="U43:V43"/>
    <mergeCell ref="W43:AB43"/>
    <mergeCell ref="AD43:AF43"/>
    <mergeCell ref="AH43:AI43"/>
    <mergeCell ref="AJ43:AK43"/>
    <mergeCell ref="AL43:AN43"/>
    <mergeCell ref="R44:S44"/>
    <mergeCell ref="U44:W44"/>
    <mergeCell ref="Y44:Z44"/>
    <mergeCell ref="AA44:AB44"/>
    <mergeCell ref="U45:V45"/>
    <mergeCell ref="W45:Y45"/>
    <mergeCell ref="G48:N48"/>
    <mergeCell ref="O48:P48"/>
    <mergeCell ref="B49:F71"/>
    <mergeCell ref="G49:N50"/>
    <mergeCell ref="O49:P50"/>
    <mergeCell ref="W49:X49"/>
    <mergeCell ref="Y49:AA49"/>
    <mergeCell ref="O54:P54"/>
    <mergeCell ref="AB49:AC49"/>
    <mergeCell ref="AC50:AE50"/>
    <mergeCell ref="AG50:AH50"/>
    <mergeCell ref="G51:N55"/>
    <mergeCell ref="O51:P51"/>
    <mergeCell ref="U51:V51"/>
    <mergeCell ref="W51:AD51"/>
    <mergeCell ref="O52:P52"/>
    <mergeCell ref="U52:V52"/>
    <mergeCell ref="W52:AB52"/>
    <mergeCell ref="AC52:AD52"/>
    <mergeCell ref="AE52:AJ52"/>
    <mergeCell ref="AK52:AL52"/>
    <mergeCell ref="BE52:BK52"/>
    <mergeCell ref="U53:V53"/>
    <mergeCell ref="AC53:AD53"/>
    <mergeCell ref="U54:V54"/>
    <mergeCell ref="W54:AJ54"/>
    <mergeCell ref="AM54:AO54"/>
    <mergeCell ref="O55:P55"/>
    <mergeCell ref="U55:V55"/>
    <mergeCell ref="W55:AE55"/>
    <mergeCell ref="AI55:AJ55"/>
    <mergeCell ref="AK55:AM55"/>
    <mergeCell ref="G56:N63"/>
    <mergeCell ref="O56:P56"/>
    <mergeCell ref="Q56:V56"/>
    <mergeCell ref="X56:Z56"/>
    <mergeCell ref="AB56:AC56"/>
    <mergeCell ref="AD56:AE56"/>
    <mergeCell ref="O57:P57"/>
    <mergeCell ref="Q57:S57"/>
    <mergeCell ref="T57:U57"/>
    <mergeCell ref="V57:AA57"/>
    <mergeCell ref="AC57:AE57"/>
    <mergeCell ref="AG57:AH57"/>
    <mergeCell ref="AI57:AJ57"/>
    <mergeCell ref="O59:P59"/>
    <mergeCell ref="Q59:S59"/>
    <mergeCell ref="T59:U59"/>
    <mergeCell ref="V59:AA59"/>
    <mergeCell ref="AC59:AE59"/>
    <mergeCell ref="AG59:AH59"/>
    <mergeCell ref="AI59:AJ59"/>
    <mergeCell ref="O61:P61"/>
    <mergeCell ref="Q61:V61"/>
    <mergeCell ref="X61:Z61"/>
    <mergeCell ref="AB61:AC61"/>
    <mergeCell ref="AD61:AE61"/>
    <mergeCell ref="O63:P63"/>
    <mergeCell ref="G64:N71"/>
    <mergeCell ref="O64:P64"/>
    <mergeCell ref="Q64:V64"/>
    <mergeCell ref="X64:Z64"/>
    <mergeCell ref="AB64:AC64"/>
    <mergeCell ref="AD64:AE64"/>
    <mergeCell ref="O65:P65"/>
    <mergeCell ref="Q65:S65"/>
    <mergeCell ref="T65:U65"/>
    <mergeCell ref="V65:AA65"/>
    <mergeCell ref="AC65:AE65"/>
    <mergeCell ref="AG65:AH65"/>
    <mergeCell ref="AI65:AJ65"/>
    <mergeCell ref="O67:P67"/>
    <mergeCell ref="Q67:S67"/>
    <mergeCell ref="T67:U67"/>
    <mergeCell ref="V67:AA67"/>
    <mergeCell ref="AC67:AE67"/>
    <mergeCell ref="AG67:AH67"/>
    <mergeCell ref="AI67:AJ67"/>
    <mergeCell ref="O69:P69"/>
    <mergeCell ref="Q69:V69"/>
    <mergeCell ref="X69:Z69"/>
    <mergeCell ref="AB69:AC69"/>
    <mergeCell ref="AD69:AE69"/>
    <mergeCell ref="O71:P71"/>
    <mergeCell ref="BI73:BO73"/>
    <mergeCell ref="BD75:BO75"/>
    <mergeCell ref="B78:F79"/>
    <mergeCell ref="G78:BK78"/>
    <mergeCell ref="BL78:BO78"/>
    <mergeCell ref="G79:N79"/>
    <mergeCell ref="O79:BC79"/>
    <mergeCell ref="BD79:BK79"/>
    <mergeCell ref="BL79:BO79"/>
    <mergeCell ref="B80:F89"/>
    <mergeCell ref="G80:N85"/>
    <mergeCell ref="O80:P80"/>
    <mergeCell ref="Q80:V80"/>
    <mergeCell ref="X80:Z80"/>
    <mergeCell ref="AB80:AC80"/>
    <mergeCell ref="AD80:AE80"/>
    <mergeCell ref="O81:P81"/>
    <mergeCell ref="Q81:S81"/>
    <mergeCell ref="T81:U81"/>
    <mergeCell ref="V81:AA81"/>
    <mergeCell ref="AC81:AE81"/>
    <mergeCell ref="AG81:AH81"/>
    <mergeCell ref="AI81:AJ81"/>
    <mergeCell ref="O83:P83"/>
    <mergeCell ref="Q83:V83"/>
    <mergeCell ref="X83:Z83"/>
    <mergeCell ref="AB83:AC83"/>
    <mergeCell ref="AD83:AE83"/>
    <mergeCell ref="AF83:AH83"/>
    <mergeCell ref="AN83:AP83"/>
    <mergeCell ref="AR83:AS83"/>
    <mergeCell ref="AT83:AU83"/>
    <mergeCell ref="BE83:BK83"/>
    <mergeCell ref="O85:P85"/>
    <mergeCell ref="G86:N89"/>
    <mergeCell ref="O86:P86"/>
    <mergeCell ref="Q86:V86"/>
    <mergeCell ref="X86:Z86"/>
    <mergeCell ref="AB86:AC86"/>
    <mergeCell ref="AD86:AE86"/>
    <mergeCell ref="Q87:BC88"/>
    <mergeCell ref="O89:P89"/>
    <mergeCell ref="B90:F95"/>
    <mergeCell ref="G90:N92"/>
    <mergeCell ref="O90:P90"/>
    <mergeCell ref="Q90:X90"/>
    <mergeCell ref="Z90:AB90"/>
    <mergeCell ref="AD90:AE90"/>
    <mergeCell ref="AF90:AG90"/>
    <mergeCell ref="O92:P92"/>
    <mergeCell ref="Q92:X92"/>
    <mergeCell ref="Z92:AB92"/>
    <mergeCell ref="AD92:AE92"/>
    <mergeCell ref="AF92:AG92"/>
    <mergeCell ref="BE92:BK92"/>
    <mergeCell ref="G93:N93"/>
    <mergeCell ref="O93:P93"/>
    <mergeCell ref="Q93:X93"/>
    <mergeCell ref="Z93:AB93"/>
    <mergeCell ref="AD93:AE93"/>
    <mergeCell ref="AF93:AG93"/>
    <mergeCell ref="G94:N95"/>
    <mergeCell ref="O94:P94"/>
    <mergeCell ref="Z94:AB94"/>
    <mergeCell ref="AD94:AE94"/>
    <mergeCell ref="AF94:AG94"/>
    <mergeCell ref="O95:P95"/>
    <mergeCell ref="Q95:X95"/>
    <mergeCell ref="Z95:AB95"/>
    <mergeCell ref="AD95:AE95"/>
    <mergeCell ref="AF95:AG95"/>
    <mergeCell ref="O96:P96"/>
    <mergeCell ref="Q96:T96"/>
    <mergeCell ref="V96:X96"/>
    <mergeCell ref="Z96:AA96"/>
    <mergeCell ref="G97:N100"/>
    <mergeCell ref="O97:P97"/>
    <mergeCell ref="Q97:V97"/>
    <mergeCell ref="X97:Z97"/>
    <mergeCell ref="AB96:AC96"/>
    <mergeCell ref="AH96:AI96"/>
    <mergeCell ref="AJ96:AM96"/>
    <mergeCell ref="AO96:AQ96"/>
    <mergeCell ref="AS96:AT96"/>
    <mergeCell ref="AU96:AV96"/>
    <mergeCell ref="AB97:AC97"/>
    <mergeCell ref="AD97:AE97"/>
    <mergeCell ref="O98:P98"/>
    <mergeCell ref="AB98:AC98"/>
    <mergeCell ref="AD98:AE98"/>
    <mergeCell ref="O100:P100"/>
    <mergeCell ref="B111:I113"/>
    <mergeCell ref="J111:BO113"/>
    <mergeCell ref="G101:N101"/>
    <mergeCell ref="O101:P101"/>
    <mergeCell ref="Q101:X101"/>
    <mergeCell ref="Z101:AB101"/>
    <mergeCell ref="AD101:AE101"/>
    <mergeCell ref="AF101:AG101"/>
    <mergeCell ref="B96:F101"/>
    <mergeCell ref="G96:N96"/>
    <mergeCell ref="K116:R116"/>
    <mergeCell ref="Y116:AE116"/>
    <mergeCell ref="AN116:AS116"/>
    <mergeCell ref="K127:AU127"/>
    <mergeCell ref="BI132:BO132"/>
    <mergeCell ref="B103:D103"/>
    <mergeCell ref="B105:I105"/>
    <mergeCell ref="J105:BO106"/>
    <mergeCell ref="B107:I107"/>
    <mergeCell ref="J107:BO109"/>
  </mergeCells>
  <dataValidations count="4">
    <dataValidation type="whole" operator="greaterThan" allowBlank="1" showInputMessage="1" showErrorMessage="1" imeMode="halfAlpha" sqref="AQ12">
      <formula1>0</formula1>
    </dataValidation>
    <dataValidation operator="greaterThan" allowBlank="1" showInputMessage="1" showErrorMessage="1" sqref="U11:V11 AD13:AF14 AB15:AD15 AB17:AD17 AD18:AF19 Z101:AB101 Z26:AB26 W28:Y28 AD29:AF29 Y30:AA30 AA31:AC31 T33:V33 U34:W34 AD35:AF35 U42:W42 AD43:AF43 U44:W44 AC50:AE50 X56:Z56 AC57:AE57 AC59:AE59 X61:Z61 X64:Z64 AC65:AE65 AC67:AE67 X69:Z69 X80:Z80 AC81:AE81 X83:Z83 X86:Z86 Z90:AB90 Z92:AB95 V96:X96 AO96:AQ96 X97:Z97 W21:Y21 W23:Y23 AJ22:AL22"/>
    <dataValidation type="list" allowBlank="1" showInputMessage="1" showErrorMessage="1" sqref="O10:P10 O100:P101 O34:P41 O48:P50 O56:P57 O59:P59 O61:P61 O63:P65 O67:P67 O69:P69 O71:P71 T10:U10 Q27:R27 AA27:AB27 W49:X49 AB49:AC49 AK52:AL53 O80:P81 O83:P83 O85:P86 O89:P90 O92:P98 Y10:Z10 AD10:AE10 AI10:AJ10 AN10:AO10 U51:V55 AC52:AD53 O24:P25 O12:P18 O20:P22">
      <formula1>"□,■"</formula1>
    </dataValidation>
    <dataValidation type="list" showInputMessage="1" showErrorMessage="1" sqref="BL10:BL11 BD10:BD15 BL13:BL14 BD96:BD98 BL34:BL35 BL49:BL50 BD49:BD53 BD80:BD83 BL80:BL81 BL90:BL91 BD90:BD92 BL96:BL97 BD34:BD37">
      <formula1>"　,■,□"</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4"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PC08</cp:lastModifiedBy>
  <cp:lastPrinted>2019-02-25T09:12:22Z</cp:lastPrinted>
  <dcterms:created xsi:type="dcterms:W3CDTF">2005-05-11T14:59:42Z</dcterms:created>
  <dcterms:modified xsi:type="dcterms:W3CDTF">2019-02-25T09:47:27Z</dcterms:modified>
  <cp:category/>
  <cp:version/>
  <cp:contentType/>
  <cp:contentStatus/>
</cp:coreProperties>
</file>